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s" sheetId="1" r:id="rId4"/>
    <sheet state="visible" name="Crudo" sheetId="2" r:id="rId5"/>
    <sheet state="visible" name="Diesel" sheetId="3" r:id="rId6"/>
    <sheet state="visible" name="Jet" sheetId="4" r:id="rId7"/>
    <sheet state="visible" name="FO" sheetId="5" r:id="rId8"/>
    <sheet state="visible" name="GLP" sheetId="6" r:id="rId9"/>
    <sheet state="visible" name="GLP y Gas" sheetId="7" r:id="rId10"/>
    <sheet state="visible" name="Carbón" sheetId="8" r:id="rId11"/>
    <sheet state="visible" name="IPs relativos" sheetId="9" r:id="rId12"/>
  </sheets>
  <definedNames/>
  <calcPr/>
  <extLst>
    <ext uri="GoogleSheetsCustomDataVersion1">
      <go:sheetsCustomData xmlns:go="http://customooxmlschemas.google.com/" r:id="rId13" roundtripDataSignature="AMtx7miJaPw1V07KRX/y16bBpmBi88rmeg=="/>
    </ext>
  </extLst>
</workbook>
</file>

<file path=xl/sharedStrings.xml><?xml version="1.0" encoding="utf-8"?>
<sst xmlns="http://schemas.openxmlformats.org/spreadsheetml/2006/main" count="166" uniqueCount="48">
  <si>
    <t>Termica</t>
  </si>
  <si>
    <t>Guajira</t>
  </si>
  <si>
    <t>VIM</t>
  </si>
  <si>
    <t>Ramal Guajira</t>
  </si>
  <si>
    <t>Barranquilla</t>
  </si>
  <si>
    <t>Cartagena</t>
  </si>
  <si>
    <t>Tesorito</t>
  </si>
  <si>
    <t>Merrielectrica</t>
  </si>
  <si>
    <t>Termocentro</t>
  </si>
  <si>
    <t>Termosierra</t>
  </si>
  <si>
    <t>Termodorada</t>
  </si>
  <si>
    <t>Termovalle</t>
  </si>
  <si>
    <t>Termoemcali</t>
  </si>
  <si>
    <t>Termoyopal</t>
  </si>
  <si>
    <t>Fecha</t>
  </si>
  <si>
    <t xml:space="preserve"> Referencia</t>
  </si>
  <si>
    <t>Alto</t>
  </si>
  <si>
    <t>Bajo</t>
  </si>
  <si>
    <t>GUAJIRA</t>
  </si>
  <si>
    <t>ESCENARIO DE REFERENCIA</t>
  </si>
  <si>
    <t>Termojaguey y Termorubiales</t>
  </si>
  <si>
    <t>Termoflóres</t>
  </si>
  <si>
    <t>Termovalle/Termoemcali</t>
  </si>
  <si>
    <t>Termonorte</t>
  </si>
  <si>
    <t>Termocandelaria</t>
  </si>
  <si>
    <t>Santamarta</t>
  </si>
  <si>
    <t>Termosolo Nacional</t>
  </si>
  <si>
    <t>Termosolo con importado</t>
  </si>
  <si>
    <t>Termocaribe</t>
  </si>
  <si>
    <t>CARTAGENA</t>
  </si>
  <si>
    <t>Termosolo GLP y GAS</t>
  </si>
  <si>
    <t xml:space="preserve">USD/MBTU </t>
  </si>
  <si>
    <t>Paipa</t>
  </si>
  <si>
    <t>Zipa</t>
  </si>
  <si>
    <t>Tasajero</t>
  </si>
  <si>
    <t>San Jorge (Cenelca)</t>
  </si>
  <si>
    <t>PAIPA</t>
  </si>
  <si>
    <t>Para caso de referencia</t>
  </si>
  <si>
    <t>Gas Cusiana</t>
  </si>
  <si>
    <t>Gas importado caribe</t>
  </si>
  <si>
    <t>Gas importado pacífico</t>
  </si>
  <si>
    <t>ACPM</t>
  </si>
  <si>
    <t>GM</t>
  </si>
  <si>
    <t>Carbón</t>
  </si>
  <si>
    <t>FO</t>
  </si>
  <si>
    <t>GLP</t>
  </si>
  <si>
    <t>Crudo</t>
  </si>
  <si>
    <t>Jet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</si>
</sst>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sz val="11.0"/>
      <color rgb="FF000000"/>
      <name val="Calibri"/>
    </font>
    <font>
      <sz val="11.0"/>
      <color rgb="FFFFFFFF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  <fill>
      <patternFill patternType="solid">
        <fgColor rgb="FF808080"/>
        <bgColor rgb="FF808080"/>
      </patternFill>
    </fill>
    <fill>
      <patternFill patternType="solid">
        <fgColor rgb="FFD9D9D9"/>
        <bgColor rgb="FFD9D9D9"/>
      </patternFill>
    </fill>
  </fills>
  <borders count="3">
    <border/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2" xfId="0" applyFont="1" applyNumberFormat="1"/>
    <xf borderId="1" fillId="0" fontId="2" numFmtId="2" xfId="0" applyBorder="1" applyFont="1" applyNumberFormat="1"/>
    <xf borderId="1" fillId="2" fontId="3" numFmtId="0" xfId="0" applyBorder="1" applyFill="1" applyFont="1"/>
    <xf borderId="0" fillId="0" fontId="3" numFmtId="0" xfId="0" applyFont="1"/>
    <xf borderId="1" fillId="3" fontId="2" numFmtId="164" xfId="0" applyBorder="1" applyFill="1" applyFont="1" applyNumberFormat="1"/>
    <xf borderId="1" fillId="3" fontId="2" numFmtId="2" xfId="0" applyBorder="1" applyFont="1" applyNumberFormat="1"/>
    <xf borderId="1" fillId="4" fontId="2" numFmtId="164" xfId="0" applyBorder="1" applyFill="1" applyFont="1" applyNumberFormat="1"/>
    <xf borderId="1" fillId="4" fontId="2" numFmtId="2" xfId="0" applyBorder="1" applyFont="1" applyNumberFormat="1"/>
    <xf borderId="0" fillId="0" fontId="2" numFmtId="4" xfId="0" applyFont="1" applyNumberFormat="1"/>
    <xf borderId="1" fillId="3" fontId="2" numFmtId="4" xfId="0" applyBorder="1" applyFont="1" applyNumberFormat="1"/>
    <xf borderId="1" fillId="4" fontId="2" numFmtId="4" xfId="0" applyBorder="1" applyFont="1" applyNumberFormat="1"/>
    <xf borderId="2" fillId="4" fontId="2" numFmtId="164" xfId="0" applyBorder="1" applyFont="1" applyNumberFormat="1"/>
    <xf borderId="2" fillId="4" fontId="2" numFmtId="2" xfId="0" applyBorder="1" applyFont="1" applyNumberFormat="1"/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readingOrder="0" shrinkToFit="0" vertical="bottom" wrapText="0"/>
    </xf>
    <xf borderId="1" fillId="5" fontId="5" numFmtId="0" xfId="0" applyAlignment="1" applyBorder="1" applyFill="1" applyFont="1">
      <alignment horizontal="center" readingOrder="0" shrinkToFit="0" vertical="center" wrapText="1"/>
    </xf>
    <xf borderId="1" fillId="6" fontId="4" numFmtId="9" xfId="0" applyAlignment="1" applyBorder="1" applyFill="1" applyFont="1" applyNumberFormat="1">
      <alignment horizontal="right" readingOrder="0" shrinkToFit="0" vertical="bottom" wrapText="0"/>
    </xf>
    <xf borderId="1" fillId="6" fontId="4" numFmtId="0" xfId="0" applyAlignment="1" applyBorder="1" applyFont="1">
      <alignment shrinkToFit="0" vertical="bottom" wrapText="0"/>
    </xf>
    <xf borderId="1" fillId="4" fontId="4" numFmtId="9" xfId="0" applyAlignment="1" applyBorder="1" applyFont="1" applyNumberFormat="1">
      <alignment horizontal="right" readingOrder="0" shrinkToFit="0" vertical="bottom" wrapText="0"/>
    </xf>
    <xf borderId="1" fillId="4" fontId="4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8" Type="http://schemas.openxmlformats.org/officeDocument/2006/relationships/worksheet" Target="worksheets/sheet5.xml"/><Relationship Id="rId3" Type="http://schemas.openxmlformats.org/officeDocument/2006/relationships/sharedStrings" Target="sharedStrings.xml"/><Relationship Id="rId12" Type="http://schemas.openxmlformats.org/officeDocument/2006/relationships/worksheet" Target="worksheets/sheet9.xml"/><Relationship Id="rId7" Type="http://schemas.openxmlformats.org/officeDocument/2006/relationships/worksheet" Target="worksheets/sheet4.xml"/><Relationship Id="rId2" Type="http://schemas.openxmlformats.org/officeDocument/2006/relationships/styles" Target="styles.xml"/><Relationship Id="rId16" Type="http://schemas.openxmlformats.org/officeDocument/2006/relationships/customXml" Target="../customXml/item3.xml"/><Relationship Id="rId11" Type="http://schemas.openxmlformats.org/officeDocument/2006/relationships/worksheet" Target="worksheets/sheet8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ser>
          <c:idx val="0"/>
          <c:order val="0"/>
          <c:tx>
            <c:v> Referencia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Gas!$C$4:$C$207</c:f>
              <c:numCache/>
            </c:numRef>
          </c:val>
          <c:smooth val="0"/>
        </c:ser>
        <c:ser>
          <c:idx val="1"/>
          <c:order val="1"/>
          <c:tx>
            <c:v>Alto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Gas!$D$4:$D$207</c:f>
              <c:numCache/>
            </c:numRef>
          </c:val>
          <c:smooth val="0"/>
        </c:ser>
        <c:ser>
          <c:idx val="2"/>
          <c:order val="2"/>
          <c:tx>
            <c:v>Bajo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Gas!$E$4:$E$207</c:f>
              <c:numCache/>
            </c:numRef>
          </c:val>
          <c:smooth val="0"/>
        </c:ser>
        <c:axId val="2029301735"/>
        <c:axId val="230519935"/>
      </c:lineChart>
      <c:catAx>
        <c:axId val="20293017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230519935"/>
      </c:catAx>
      <c:valAx>
        <c:axId val="230519935"/>
        <c:scaling>
          <c:orientation val="minMax"/>
          <c:max val="19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29301735"/>
        <c:majorUnit val="1.0"/>
      </c:valAx>
    </c:plotArea>
    <c:legend>
      <c:legendPos val="b"/>
      <c:layout>
        <c:manualLayout>
          <c:xMode val="edge"/>
          <c:yMode val="edge"/>
          <c:x val="0.3231683916967354"/>
          <c:y val="0.9319797331375687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ser>
          <c:idx val="0"/>
          <c:order val="0"/>
          <c:tx>
            <c:v> Referencia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FO!$B$4:$B$207</c:f>
            </c:strRef>
          </c:cat>
          <c:val>
            <c:numRef>
              <c:f>FO!$H$4:$H$207</c:f>
              <c:numCache/>
            </c:numRef>
          </c:val>
          <c:smooth val="0"/>
        </c:ser>
        <c:ser>
          <c:idx val="1"/>
          <c:order val="1"/>
          <c:tx>
            <c:v>Alto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FO!$B$4:$B$207</c:f>
            </c:strRef>
          </c:cat>
          <c:val>
            <c:numRef>
              <c:f>FO!$I$4:$I$207</c:f>
              <c:numCache/>
            </c:numRef>
          </c:val>
          <c:smooth val="0"/>
        </c:ser>
        <c:ser>
          <c:idx val="2"/>
          <c:order val="2"/>
          <c:tx>
            <c:v>Bajo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FO!$B$4:$B$207</c:f>
            </c:strRef>
          </c:cat>
          <c:val>
            <c:numRef>
              <c:f>FO!$J$4:$J$207</c:f>
              <c:numCache/>
            </c:numRef>
          </c:val>
          <c:smooth val="0"/>
        </c:ser>
        <c:axId val="515239233"/>
        <c:axId val="1808520213"/>
      </c:lineChart>
      <c:catAx>
        <c:axId val="5152392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808520213"/>
      </c:catAx>
      <c:valAx>
        <c:axId val="1808520213"/>
        <c:scaling>
          <c:orientation val="minMax"/>
          <c:max val="2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15239233"/>
        <c:majorUnit val="1.0"/>
      </c:valAx>
    </c:plotArea>
    <c:legend>
      <c:legendPos val="b"/>
      <c:layout>
        <c:manualLayout>
          <c:xMode val="edge"/>
          <c:yMode val="edge"/>
          <c:x val="0.3231683916967354"/>
          <c:y val="0.9319797331375687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6463428652101026"/>
        </c:manualLayout>
      </c:layout>
      <c:lineChart>
        <c:ser>
          <c:idx val="0"/>
          <c:order val="0"/>
          <c:tx>
            <c:v>Termoemcali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FO!$B$4:$B$207</c:f>
            </c:strRef>
          </c:cat>
          <c:val>
            <c:numRef>
              <c:f>FO!$C$4:$C$207</c:f>
              <c:numCache/>
            </c:numRef>
          </c:val>
          <c:smooth val="0"/>
        </c:ser>
        <c:ser>
          <c:idx val="1"/>
          <c:order val="1"/>
          <c:tx>
            <c:v>Termocandelaria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FO!$B$4:$B$207</c:f>
            </c:strRef>
          </c:cat>
          <c:val>
            <c:numRef>
              <c:f>FO!$H$4:$H$207</c:f>
              <c:numCache/>
            </c:numRef>
          </c:val>
          <c:smooth val="0"/>
        </c:ser>
        <c:ser>
          <c:idx val="2"/>
          <c:order val="2"/>
          <c:tx>
            <c:v>Santamarta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FO!$B$4:$B$207</c:f>
            </c:strRef>
          </c:cat>
          <c:val>
            <c:numRef>
              <c:f>FO!$M$4:$M$207</c:f>
              <c:numCache/>
            </c:numRef>
          </c:val>
          <c:smooth val="0"/>
        </c:ser>
        <c:ser>
          <c:idx val="3"/>
          <c:order val="3"/>
          <c:tx>
            <c:v>Termonorte</c:v>
          </c:tx>
          <c:spPr>
            <a:ln cmpd="sng" w="28575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FO!$B$4:$B$207</c:f>
            </c:strRef>
          </c:cat>
          <c:val>
            <c:numRef>
              <c:f>FO!$R$4:$R$207</c:f>
              <c:numCache/>
            </c:numRef>
          </c:val>
          <c:smooth val="0"/>
        </c:ser>
        <c:axId val="481360714"/>
        <c:axId val="1157137135"/>
      </c:lineChart>
      <c:catAx>
        <c:axId val="4813607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157137135"/>
      </c:catAx>
      <c:valAx>
        <c:axId val="1157137135"/>
        <c:scaling>
          <c:orientation val="minMax"/>
          <c:max val="2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</a:p>
        </c:txPr>
        <c:crossAx val="481360714"/>
        <c:majorUnit val="3.0"/>
      </c:valAx>
    </c:plotArea>
    <c:legend>
      <c:legendPos val="b"/>
      <c:layout>
        <c:manualLayout>
          <c:xMode val="edge"/>
          <c:yMode val="edge"/>
          <c:x val="0.12749200987926837"/>
          <c:y val="0.8707453132003391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ser>
          <c:idx val="0"/>
          <c:order val="0"/>
          <c:tx>
            <c:v> Referencia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GLP!$B$4:$B$207</c:f>
            </c:strRef>
          </c:cat>
          <c:val>
            <c:numRef>
              <c:f>GLP!$C$4:$C$207</c:f>
              <c:numCache/>
            </c:numRef>
          </c:val>
          <c:smooth val="0"/>
        </c:ser>
        <c:ser>
          <c:idx val="1"/>
          <c:order val="1"/>
          <c:tx>
            <c:v>Alto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GLP!$B$4:$B$207</c:f>
            </c:strRef>
          </c:cat>
          <c:val>
            <c:numRef>
              <c:f>GLP!$D$4:$D$207</c:f>
              <c:numCache/>
            </c:numRef>
          </c:val>
          <c:smooth val="0"/>
        </c:ser>
        <c:ser>
          <c:idx val="2"/>
          <c:order val="2"/>
          <c:tx>
            <c:v>Bajo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GLP!$B$4:$B$207</c:f>
            </c:strRef>
          </c:cat>
          <c:val>
            <c:numRef>
              <c:f>GLP!$E$4:$E$207</c:f>
              <c:numCache/>
            </c:numRef>
          </c:val>
          <c:smooth val="0"/>
        </c:ser>
        <c:axId val="225684900"/>
        <c:axId val="101606706"/>
      </c:lineChart>
      <c:catAx>
        <c:axId val="2256849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01606706"/>
      </c:catAx>
      <c:valAx>
        <c:axId val="101606706"/>
        <c:scaling>
          <c:orientation val="minMax"/>
          <c:max val="7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25684900"/>
        <c:majorUnit val="5.0"/>
      </c:valAx>
    </c:plotArea>
    <c:legend>
      <c:legendPos val="b"/>
      <c:layout>
        <c:manualLayout>
          <c:xMode val="edge"/>
          <c:yMode val="edge"/>
          <c:x val="0.3231683916967354"/>
          <c:y val="0.9319797331375687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6463428652101026"/>
        </c:manualLayout>
      </c:layout>
      <c:lineChart>
        <c:ser>
          <c:idx val="0"/>
          <c:order val="0"/>
          <c:tx>
            <c:v>Termosolo Nacional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GLP!$B$4:$B$207</c:f>
            </c:strRef>
          </c:cat>
          <c:val>
            <c:numRef>
              <c:f>GLP!$C$4:$C$207</c:f>
              <c:numCache/>
            </c:numRef>
          </c:val>
          <c:smooth val="0"/>
        </c:ser>
        <c:ser>
          <c:idx val="1"/>
          <c:order val="1"/>
          <c:tx>
            <c:v>Termosolo con importado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GLP!$B$4:$B$207</c:f>
            </c:strRef>
          </c:cat>
          <c:val>
            <c:numRef>
              <c:f>GLP!$H$4:$H$207</c:f>
              <c:numCache/>
            </c:numRef>
          </c:val>
          <c:smooth val="0"/>
        </c:ser>
        <c:ser>
          <c:idx val="2"/>
          <c:order val="2"/>
          <c:tx>
            <c:v>Termocaribe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GLP!$B$4:$B$207</c:f>
            </c:strRef>
          </c:cat>
          <c:val>
            <c:numRef>
              <c:f>GLP!$M$4:$M$207</c:f>
              <c:numCache/>
            </c:numRef>
          </c:val>
          <c:smooth val="0"/>
        </c:ser>
        <c:axId val="146197711"/>
        <c:axId val="1576592907"/>
      </c:lineChart>
      <c:catAx>
        <c:axId val="1461977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576592907"/>
      </c:catAx>
      <c:valAx>
        <c:axId val="1576592907"/>
        <c:scaling>
          <c:orientation val="minMax"/>
          <c:max val="36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</a:p>
        </c:txPr>
        <c:crossAx val="146197711"/>
        <c:majorUnit val="2.0"/>
      </c:valAx>
    </c:plotArea>
    <c:legend>
      <c:legendPos val="b"/>
      <c:layout>
        <c:manualLayout>
          <c:xMode val="edge"/>
          <c:yMode val="edge"/>
          <c:x val="0.241627713961661"/>
          <c:y val="0.8682959343396744"/>
        </c:manualLayout>
      </c:layout>
      <c:overlay val="0"/>
      <c:txPr>
        <a:bodyPr/>
        <a:lstStyle/>
        <a:p>
          <a:pPr lvl="0">
            <a:defRPr b="0" i="0" sz="14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ser>
          <c:idx val="0"/>
          <c:order val="0"/>
          <c:tx>
            <c:v> Referencia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'GLP y Gas'!$B$4:$B$207</c:f>
            </c:strRef>
          </c:cat>
          <c:val>
            <c:numRef>
              <c:f>'GLP y Gas'!$C$4:$C$207</c:f>
              <c:numCache/>
            </c:numRef>
          </c:val>
          <c:smooth val="0"/>
        </c:ser>
        <c:ser>
          <c:idx val="1"/>
          <c:order val="1"/>
          <c:tx>
            <c:v>Alto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'GLP y Gas'!$B$4:$B$207</c:f>
            </c:strRef>
          </c:cat>
          <c:val>
            <c:numRef>
              <c:f>'GLP y Gas'!$D$4:$D$207</c:f>
              <c:numCache/>
            </c:numRef>
          </c:val>
          <c:smooth val="0"/>
        </c:ser>
        <c:ser>
          <c:idx val="2"/>
          <c:order val="2"/>
          <c:tx>
            <c:v>Bajo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'GLP y Gas'!$B$4:$B$207</c:f>
            </c:strRef>
          </c:cat>
          <c:val>
            <c:numRef>
              <c:f>'GLP y Gas'!$E$4:$E$207</c:f>
              <c:numCache/>
            </c:numRef>
          </c:val>
          <c:smooth val="0"/>
        </c:ser>
        <c:axId val="461335773"/>
        <c:axId val="415709909"/>
      </c:lineChart>
      <c:catAx>
        <c:axId val="4613357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415709909"/>
      </c:catAx>
      <c:valAx>
        <c:axId val="415709909"/>
        <c:scaling>
          <c:orientation val="minMax"/>
          <c:max val="7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61335773"/>
        <c:majorUnit val="5.0"/>
      </c:valAx>
    </c:plotArea>
    <c:legend>
      <c:legendPos val="b"/>
      <c:layout>
        <c:manualLayout>
          <c:xMode val="edge"/>
          <c:yMode val="edge"/>
          <c:x val="0.3231683916967354"/>
          <c:y val="0.9319797331375687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6463428652101026"/>
        </c:manualLayout>
      </c:layout>
      <c:lineChart>
        <c:varyColors val="0"/>
        <c:ser>
          <c:idx val="0"/>
          <c:order val="0"/>
          <c:tx>
            <c:v>Termosolo GLP y GAS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'GLP y Gas'!$B$4:$B$207</c:f>
            </c:strRef>
          </c:cat>
          <c:val>
            <c:numRef>
              <c:f>'GLP y Gas'!$C$4:$C$207</c:f>
              <c:numCache/>
            </c:numRef>
          </c:val>
          <c:smooth val="0"/>
        </c:ser>
        <c:axId val="616266343"/>
        <c:axId val="125121900"/>
      </c:lineChart>
      <c:catAx>
        <c:axId val="6162663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25121900"/>
      </c:catAx>
      <c:valAx>
        <c:axId val="125121900"/>
        <c:scaling>
          <c:orientation val="minMax"/>
          <c:max val="36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</a:p>
        </c:txPr>
        <c:crossAx val="616266343"/>
        <c:majorUnit val="2.0"/>
      </c:valAx>
    </c:plotArea>
    <c:legend>
      <c:legendPos val="b"/>
      <c:layout>
        <c:manualLayout>
          <c:xMode val="edge"/>
          <c:yMode val="edge"/>
          <c:x val="0.441972300914797"/>
          <c:y val="0.8560490400363511"/>
        </c:manualLayout>
      </c:layout>
      <c:overlay val="0"/>
      <c:txPr>
        <a:bodyPr/>
        <a:lstStyle/>
        <a:p>
          <a:pPr lvl="0">
            <a:defRPr b="0" i="0" sz="14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ser>
          <c:idx val="0"/>
          <c:order val="0"/>
          <c:tx>
            <c:v> Referencia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'Carbón'!$B$4:$B$207</c:f>
            </c:strRef>
          </c:cat>
          <c:val>
            <c:numRef>
              <c:f>'Carbón'!$C$4:$C$207</c:f>
              <c:numCache/>
            </c:numRef>
          </c:val>
          <c:smooth val="0"/>
        </c:ser>
        <c:ser>
          <c:idx val="1"/>
          <c:order val="1"/>
          <c:tx>
            <c:v>Alto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'Carbón'!$B$4:$B$207</c:f>
            </c:strRef>
          </c:cat>
          <c:val>
            <c:numRef>
              <c:f>'Carbón'!$D$4:$D$207</c:f>
              <c:numCache/>
            </c:numRef>
          </c:val>
          <c:smooth val="0"/>
        </c:ser>
        <c:ser>
          <c:idx val="2"/>
          <c:order val="2"/>
          <c:tx>
            <c:v>Bajo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'Carbón'!$B$4:$B$207</c:f>
            </c:strRef>
          </c:cat>
          <c:val>
            <c:numRef>
              <c:f>'Carbón'!$E$4:$E$207</c:f>
              <c:numCache/>
            </c:numRef>
          </c:val>
          <c:smooth val="0"/>
        </c:ser>
        <c:axId val="2088189184"/>
        <c:axId val="973808515"/>
      </c:lineChart>
      <c:catAx>
        <c:axId val="2088189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973808515"/>
      </c:catAx>
      <c:valAx>
        <c:axId val="973808515"/>
        <c:scaling>
          <c:orientation val="minMax"/>
          <c:max val="3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88189184"/>
        <c:majorUnit val="0.2"/>
      </c:valAx>
    </c:plotArea>
    <c:legend>
      <c:legendPos val="b"/>
      <c:layout>
        <c:manualLayout>
          <c:xMode val="edge"/>
          <c:yMode val="edge"/>
          <c:x val="0.3231683916967354"/>
          <c:y val="0.9319797331375687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ser>
          <c:idx val="0"/>
          <c:order val="0"/>
          <c:tx>
            <c:v>Paipa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'Carbón'!$B$4:$B$207</c:f>
            </c:strRef>
          </c:cat>
          <c:val>
            <c:numRef>
              <c:f>'Carbón'!$C$4:$C$207</c:f>
              <c:numCache/>
            </c:numRef>
          </c:val>
          <c:smooth val="0"/>
        </c:ser>
        <c:ser>
          <c:idx val="1"/>
          <c:order val="1"/>
          <c:tx>
            <c:v>Zipa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'Carbón'!$B$4:$B$207</c:f>
            </c:strRef>
          </c:cat>
          <c:val>
            <c:numRef>
              <c:f>'Carbón'!$H$4:$H$207</c:f>
              <c:numCache/>
            </c:numRef>
          </c:val>
          <c:smooth val="0"/>
        </c:ser>
        <c:ser>
          <c:idx val="2"/>
          <c:order val="2"/>
          <c:tx>
            <c:v>Tasajero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'Carbón'!$B$4:$B$207</c:f>
            </c:strRef>
          </c:cat>
          <c:val>
            <c:numRef>
              <c:f>'Carbón'!$M$4:$M$207</c:f>
              <c:numCache/>
            </c:numRef>
          </c:val>
          <c:smooth val="0"/>
        </c:ser>
        <c:ser>
          <c:idx val="3"/>
          <c:order val="3"/>
          <c:tx>
            <c:v>Guajira</c:v>
          </c:tx>
          <c:spPr>
            <a:ln cmpd="sng" w="28575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'Carbón'!$B$4:$B$207</c:f>
            </c:strRef>
          </c:cat>
          <c:val>
            <c:numRef>
              <c:f>'Carbón'!$R$4:$R$207</c:f>
              <c:numCache/>
            </c:numRef>
          </c:val>
          <c:smooth val="0"/>
        </c:ser>
        <c:ser>
          <c:idx val="4"/>
          <c:order val="4"/>
          <c:tx>
            <c:v>San Jorge (Cenelca)</c:v>
          </c:tx>
          <c:spPr>
            <a:ln cmpd="sng" w="285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'Carbón'!$B$4:$B$207</c:f>
            </c:strRef>
          </c:cat>
          <c:val>
            <c:numRef>
              <c:f>'Carbón'!$W$4:$W$207</c:f>
              <c:numCache/>
            </c:numRef>
          </c:val>
          <c:smooth val="0"/>
        </c:ser>
        <c:axId val="1836544815"/>
        <c:axId val="603527712"/>
      </c:lineChart>
      <c:catAx>
        <c:axId val="18365448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603527712"/>
      </c:catAx>
      <c:valAx>
        <c:axId val="603527712"/>
        <c:scaling>
          <c:orientation val="minMax"/>
          <c:max val="6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36544815"/>
        <c:majorUnit val="1.0"/>
      </c:valAx>
    </c:plotArea>
    <c:legend>
      <c:legendPos val="b"/>
      <c:layout>
        <c:manualLayout>
          <c:xMode val="edge"/>
          <c:yMode val="edge"/>
          <c:x val="0.12454784048567838"/>
          <c:y val="0.9319797680309585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6463428652101026"/>
        </c:manualLayout>
      </c:layout>
      <c:lineChart>
        <c:ser>
          <c:idx val="0"/>
          <c:order val="0"/>
          <c:tx>
            <c:v>Ramal Guajira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Gas!$H$4:$H$207</c:f>
              <c:numCache/>
            </c:numRef>
          </c:val>
          <c:smooth val="0"/>
        </c:ser>
        <c:ser>
          <c:idx val="1"/>
          <c:order val="1"/>
          <c:tx>
            <c:v>Barranquilla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Gas!$M$4:$M$207</c:f>
              <c:numCache/>
            </c:numRef>
          </c:val>
          <c:smooth val="0"/>
        </c:ser>
        <c:ser>
          <c:idx val="2"/>
          <c:order val="2"/>
          <c:tx>
            <c:v>Cartagena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Gas!$R$4:$R$207</c:f>
              <c:numCache/>
            </c:numRef>
          </c:val>
          <c:smooth val="0"/>
        </c:ser>
        <c:ser>
          <c:idx val="3"/>
          <c:order val="3"/>
          <c:tx>
            <c:v>Tesorito</c:v>
          </c:tx>
          <c:spPr>
            <a:ln cmpd="sng" w="28575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Gas!$W$4:$W$207</c:f>
              <c:numCache/>
            </c:numRef>
          </c:val>
          <c:smooth val="0"/>
        </c:ser>
        <c:ser>
          <c:idx val="4"/>
          <c:order val="4"/>
          <c:tx>
            <c:v>Merrielectrica</c:v>
          </c:tx>
          <c:spPr>
            <a:ln cmpd="sng" w="285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Gas!$AB$4:$AB$207</c:f>
              <c:numCache/>
            </c:numRef>
          </c:val>
          <c:smooth val="0"/>
        </c:ser>
        <c:ser>
          <c:idx val="5"/>
          <c:order val="5"/>
          <c:tx>
            <c:v>Termocentro</c:v>
          </c:tx>
          <c:spPr>
            <a:ln cmpd="sng" w="2857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Gas!$AG$4:$AG$207</c:f>
              <c:numCache/>
            </c:numRef>
          </c:val>
          <c:smooth val="0"/>
        </c:ser>
        <c:ser>
          <c:idx val="6"/>
          <c:order val="6"/>
          <c:tx>
            <c:v>Termosierra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Gas!$AL$4:$AL$207</c:f>
              <c:numCache/>
            </c:numRef>
          </c:val>
          <c:smooth val="0"/>
        </c:ser>
        <c:ser>
          <c:idx val="7"/>
          <c:order val="7"/>
          <c:tx>
            <c:v>Termodorada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Gas!$AQ$4:$AQ$207</c:f>
              <c:numCache/>
            </c:numRef>
          </c:val>
          <c:smooth val="0"/>
        </c:ser>
        <c:ser>
          <c:idx val="8"/>
          <c:order val="8"/>
          <c:tx>
            <c:v>Termovalle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Gas!$AV$4:$AV$207</c:f>
              <c:numCache/>
            </c:numRef>
          </c:val>
          <c:smooth val="0"/>
        </c:ser>
        <c:ser>
          <c:idx val="9"/>
          <c:order val="9"/>
          <c:tx>
            <c:v>Termoemcali</c:v>
          </c:tx>
          <c:spPr>
            <a:ln cmpd="sng" w="28575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Gas!$B$4:$B$207</c:f>
            </c:strRef>
          </c:cat>
          <c:val>
            <c:numRef>
              <c:f>Gas!$BA$4:$BA$207</c:f>
              <c:numCache/>
            </c:numRef>
          </c:val>
          <c:smooth val="0"/>
        </c:ser>
        <c:axId val="1697347744"/>
        <c:axId val="1973086227"/>
      </c:lineChart>
      <c:catAx>
        <c:axId val="1697347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973086227"/>
      </c:catAx>
      <c:valAx>
        <c:axId val="1973086227"/>
        <c:scaling>
          <c:orientation val="minMax"/>
          <c:max val="18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97347744"/>
        <c:majorUnit val="1.0"/>
      </c:valAx>
    </c:plotArea>
    <c:legend>
      <c:legendPos val="b"/>
      <c:layout>
        <c:manualLayout>
          <c:xMode val="edge"/>
          <c:yMode val="edge"/>
          <c:x val="0.0"/>
          <c:y val="0.8633971766183451"/>
        </c:manualLayout>
      </c:layout>
      <c:overlay val="0"/>
      <c:txPr>
        <a:bodyPr/>
        <a:lstStyle/>
        <a:p>
          <a:pPr lvl="0">
            <a:defRPr b="0" i="0" sz="14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ser>
          <c:idx val="0"/>
          <c:order val="0"/>
          <c:tx>
            <c:v> Referencia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Crudo!$B$4:$B$207</c:f>
            </c:strRef>
          </c:cat>
          <c:val>
            <c:numRef>
              <c:f>Crudo!$C$4:$C$207</c:f>
              <c:numCache/>
            </c:numRef>
          </c:val>
          <c:smooth val="0"/>
        </c:ser>
        <c:ser>
          <c:idx val="1"/>
          <c:order val="1"/>
          <c:tx>
            <c:v>Alto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Crudo!$B$4:$B$207</c:f>
            </c:strRef>
          </c:cat>
          <c:val>
            <c:numRef>
              <c:f>Crudo!$D$4:$D$207</c:f>
              <c:numCache/>
            </c:numRef>
          </c:val>
          <c:smooth val="0"/>
        </c:ser>
        <c:ser>
          <c:idx val="2"/>
          <c:order val="2"/>
          <c:tx>
            <c:v>Bajo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Crudo!$B$4:$B$207</c:f>
            </c:strRef>
          </c:cat>
          <c:val>
            <c:numRef>
              <c:f>Crudo!$E$4:$E$207</c:f>
              <c:numCache/>
            </c:numRef>
          </c:val>
          <c:smooth val="0"/>
        </c:ser>
        <c:axId val="33931169"/>
        <c:axId val="376628446"/>
      </c:lineChart>
      <c:catAx>
        <c:axId val="339311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376628446"/>
      </c:catAx>
      <c:valAx>
        <c:axId val="376628446"/>
        <c:scaling>
          <c:orientation val="minMax"/>
          <c:max val="2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3931169"/>
        <c:majorUnit val="2.0"/>
      </c:valAx>
    </c:plotArea>
    <c:legend>
      <c:legendPos val="b"/>
      <c:layout>
        <c:manualLayout>
          <c:xMode val="edge"/>
          <c:yMode val="edge"/>
          <c:x val="0.3231683916967354"/>
          <c:y val="0.9319797331375687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ser>
          <c:idx val="0"/>
          <c:order val="0"/>
          <c:tx>
            <c:v> Referencia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Crudo!$B$4:$B$207</c:f>
            </c:strRef>
          </c:cat>
          <c:val>
            <c:numRef>
              <c:f>Crudo!$C$4:$C$207</c:f>
              <c:numCache/>
            </c:numRef>
          </c:val>
          <c:smooth val="0"/>
        </c:ser>
        <c:ser>
          <c:idx val="1"/>
          <c:order val="1"/>
          <c:tx>
            <c:v>Alto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Crudo!$B$4:$B$207</c:f>
            </c:strRef>
          </c:cat>
          <c:val>
            <c:numRef>
              <c:f>Crudo!$D$4:$D$207</c:f>
              <c:numCache/>
            </c:numRef>
          </c:val>
          <c:smooth val="0"/>
        </c:ser>
        <c:ser>
          <c:idx val="2"/>
          <c:order val="2"/>
          <c:tx>
            <c:v>Bajo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Crudo!$B$4:$B$207</c:f>
            </c:strRef>
          </c:cat>
          <c:val>
            <c:numRef>
              <c:f>Crudo!$E$4:$E$207</c:f>
              <c:numCache/>
            </c:numRef>
          </c:val>
          <c:smooth val="0"/>
        </c:ser>
        <c:axId val="1565105677"/>
        <c:axId val="775859739"/>
      </c:lineChart>
      <c:catAx>
        <c:axId val="15651056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775859739"/>
      </c:catAx>
      <c:valAx>
        <c:axId val="775859739"/>
        <c:scaling>
          <c:orientation val="minMax"/>
          <c:max val="2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65105677"/>
        <c:majorUnit val="2.0"/>
      </c:valAx>
    </c:plotArea>
    <c:legend>
      <c:legendPos val="b"/>
      <c:layout>
        <c:manualLayout>
          <c:xMode val="edge"/>
          <c:yMode val="edge"/>
          <c:x val="0.3231683916967354"/>
          <c:y val="0.9319797331375687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6463428652101026"/>
        </c:manualLayout>
      </c:layout>
      <c:lineChart>
        <c:varyColors val="0"/>
        <c:ser>
          <c:idx val="0"/>
          <c:order val="0"/>
          <c:tx>
            <c:v>Termojaguey y Termorubiales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Crudo!$B$4:$B$207</c:f>
            </c:strRef>
          </c:cat>
          <c:val>
            <c:numRef>
              <c:f>Crudo!$C$4:$C$207</c:f>
              <c:numCache/>
            </c:numRef>
          </c:val>
          <c:smooth val="0"/>
        </c:ser>
        <c:axId val="1324607101"/>
        <c:axId val="727484946"/>
      </c:lineChart>
      <c:catAx>
        <c:axId val="13246071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727484946"/>
      </c:catAx>
      <c:valAx>
        <c:axId val="727484946"/>
        <c:scaling>
          <c:orientation val="minMax"/>
          <c:max val="2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24607101"/>
        <c:majorUnit val="1.0"/>
      </c:valAx>
    </c:plotArea>
    <c:legend>
      <c:legendPos val="b"/>
      <c:layout>
        <c:manualLayout>
          <c:xMode val="edge"/>
          <c:yMode val="edge"/>
          <c:x val="0.3521207891903603"/>
          <c:y val="0.8707453132003391"/>
        </c:manualLayout>
      </c:layout>
      <c:overlay val="0"/>
      <c:txPr>
        <a:bodyPr/>
        <a:lstStyle/>
        <a:p>
          <a:pPr lvl="0">
            <a:defRPr b="0" i="0" sz="14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ser>
          <c:idx val="0"/>
          <c:order val="0"/>
          <c:tx>
            <c:v> Referencia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Diesel!$B$4:$B$207</c:f>
            </c:strRef>
          </c:cat>
          <c:val>
            <c:numRef>
              <c:f>Diesel!$H$4:$H$207</c:f>
              <c:numCache/>
            </c:numRef>
          </c:val>
          <c:smooth val="0"/>
        </c:ser>
        <c:ser>
          <c:idx val="1"/>
          <c:order val="1"/>
          <c:tx>
            <c:v>Alto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Diesel!$B$4:$B$207</c:f>
            </c:strRef>
          </c:cat>
          <c:val>
            <c:numRef>
              <c:f>Diesel!$I$4:$I$207</c:f>
              <c:numCache/>
            </c:numRef>
          </c:val>
          <c:smooth val="0"/>
        </c:ser>
        <c:ser>
          <c:idx val="2"/>
          <c:order val="2"/>
          <c:tx>
            <c:v>Bajo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Diesel!$B$4:$B$207</c:f>
            </c:strRef>
          </c:cat>
          <c:val>
            <c:numRef>
              <c:f>Diesel!$J$4:$J$207</c:f>
              <c:numCache/>
            </c:numRef>
          </c:val>
          <c:smooth val="0"/>
        </c:ser>
        <c:axId val="2023767564"/>
        <c:axId val="2050936360"/>
      </c:lineChart>
      <c:catAx>
        <c:axId val="20237675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2050936360"/>
      </c:catAx>
      <c:valAx>
        <c:axId val="2050936360"/>
        <c:scaling>
          <c:orientation val="minMax"/>
          <c:max val="2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23767564"/>
        <c:majorUnit val="1.0"/>
      </c:valAx>
    </c:plotArea>
    <c:legend>
      <c:legendPos val="b"/>
      <c:layout>
        <c:manualLayout>
          <c:xMode val="edge"/>
          <c:yMode val="edge"/>
          <c:x val="0.3231683916967354"/>
          <c:y val="0.9319797331375687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6463428652101026"/>
        </c:manualLayout>
      </c:layout>
      <c:lineChart>
        <c:ser>
          <c:idx val="0"/>
          <c:order val="0"/>
          <c:tx>
            <c:v>Termoflóres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Diesel!$B$4:$B$207</c:f>
            </c:strRef>
          </c:cat>
          <c:val>
            <c:numRef>
              <c:f>Diesel!$C$4:$C$207</c:f>
              <c:numCache/>
            </c:numRef>
          </c:val>
          <c:smooth val="0"/>
        </c:ser>
        <c:ser>
          <c:idx val="1"/>
          <c:order val="1"/>
          <c:tx>
            <c:v>Termosierra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Diesel!$B$4:$B$207</c:f>
            </c:strRef>
          </c:cat>
          <c:val>
            <c:numRef>
              <c:f>Diesel!$H$4:$H$207</c:f>
              <c:numCache/>
            </c:numRef>
          </c:val>
          <c:smooth val="0"/>
        </c:ser>
        <c:ser>
          <c:idx val="2"/>
          <c:order val="2"/>
          <c:tx>
            <c:v>Termodorada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Diesel!$B$4:$B$207</c:f>
            </c:strRef>
          </c:cat>
          <c:val>
            <c:numRef>
              <c:f>Diesel!$M$4:$M$207</c:f>
              <c:numCache/>
            </c:numRef>
          </c:val>
          <c:smooth val="0"/>
        </c:ser>
        <c:ser>
          <c:idx val="3"/>
          <c:order val="3"/>
          <c:tx>
            <c:v>Termovalle/Termoemcali</c:v>
          </c:tx>
          <c:spPr>
            <a:ln cmpd="sng" w="28575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Diesel!$B$4:$B$207</c:f>
            </c:strRef>
          </c:cat>
          <c:val>
            <c:numRef>
              <c:f>Diesel!$R$4:$R$207</c:f>
              <c:numCache/>
            </c:numRef>
          </c:val>
          <c:smooth val="0"/>
        </c:ser>
        <c:ser>
          <c:idx val="4"/>
          <c:order val="4"/>
          <c:tx>
            <c:v>Termonorte</c:v>
          </c:tx>
          <c:spPr>
            <a:ln cmpd="sng" w="285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Diesel!$B$4:$B$207</c:f>
            </c:strRef>
          </c:cat>
          <c:val>
            <c:numRef>
              <c:f>Diesel!$W$4:$W$207</c:f>
              <c:numCache/>
            </c:numRef>
          </c:val>
          <c:smooth val="0"/>
        </c:ser>
        <c:ser>
          <c:idx val="5"/>
          <c:order val="5"/>
          <c:tx>
            <c:v>Termocandelaria</c:v>
          </c:tx>
          <c:spPr>
            <a:ln cmpd="sng" w="2857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Diesel!$B$4:$B$207</c:f>
            </c:strRef>
          </c:cat>
          <c:val>
            <c:numRef>
              <c:f>Diesel!$AB$4:$AB$207</c:f>
              <c:numCache/>
            </c:numRef>
          </c:val>
          <c:smooth val="0"/>
        </c:ser>
        <c:ser>
          <c:idx val="6"/>
          <c:order val="6"/>
          <c:tx>
            <c:v>Termocentro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Diesel!$B$4:$B$207</c:f>
            </c:strRef>
          </c:cat>
          <c:val>
            <c:numRef>
              <c:f>Diesel!$AG$4:$AG$207</c:f>
              <c:numCache/>
            </c:numRef>
          </c:val>
          <c:smooth val="0"/>
        </c:ser>
        <c:axId val="1683754838"/>
        <c:axId val="1899171343"/>
      </c:lineChart>
      <c:catAx>
        <c:axId val="16837548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899171343"/>
      </c:catAx>
      <c:valAx>
        <c:axId val="1899171343"/>
        <c:scaling>
          <c:orientation val="minMax"/>
          <c:max val="21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</a:p>
        </c:txPr>
        <c:crossAx val="1683754838"/>
        <c:majorUnit val="1.0"/>
      </c:valAx>
    </c:plotArea>
    <c:legend>
      <c:legendPos val="b"/>
      <c:layout>
        <c:manualLayout>
          <c:xMode val="edge"/>
          <c:yMode val="edge"/>
          <c:x val="0.12142096178977939"/>
          <c:y val="0.8609477977576803"/>
        </c:manualLayout>
      </c:layout>
      <c:overlay val="0"/>
      <c:txPr>
        <a:bodyPr/>
        <a:lstStyle/>
        <a:p>
          <a:pPr lvl="0">
            <a:defRPr b="0" i="0" sz="14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7663625135093407"/>
        </c:manualLayout>
      </c:layout>
      <c:lineChart>
        <c:ser>
          <c:idx val="0"/>
          <c:order val="0"/>
          <c:tx>
            <c:v> Referencia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Jet!$B$4:$B$207</c:f>
            </c:strRef>
          </c:cat>
          <c:val>
            <c:numRef>
              <c:f>Jet!$C$4:$C$207</c:f>
              <c:numCache/>
            </c:numRef>
          </c:val>
          <c:smooth val="0"/>
        </c:ser>
        <c:ser>
          <c:idx val="1"/>
          <c:order val="1"/>
          <c:tx>
            <c:v>Alto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Jet!$B$4:$B$207</c:f>
            </c:strRef>
          </c:cat>
          <c:val>
            <c:numRef>
              <c:f>Jet!$D$4:$D$207</c:f>
              <c:numCache/>
            </c:numRef>
          </c:val>
          <c:smooth val="0"/>
        </c:ser>
        <c:ser>
          <c:idx val="2"/>
          <c:order val="2"/>
          <c:tx>
            <c:v>Bajo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Jet!$B$4:$B$207</c:f>
            </c:strRef>
          </c:cat>
          <c:val>
            <c:numRef>
              <c:f>Jet!$E$4:$E$207</c:f>
              <c:numCache/>
            </c:numRef>
          </c:val>
          <c:smooth val="0"/>
        </c:ser>
        <c:axId val="129911862"/>
        <c:axId val="2120824958"/>
      </c:lineChart>
      <c:catAx>
        <c:axId val="1299118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2120824958"/>
      </c:catAx>
      <c:valAx>
        <c:axId val="2120824958"/>
        <c:scaling>
          <c:orientation val="minMax"/>
          <c:max val="6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9911862"/>
        <c:majorUnit val="5.0"/>
      </c:valAx>
    </c:plotArea>
    <c:legend>
      <c:legendPos val="b"/>
      <c:layout>
        <c:manualLayout>
          <c:xMode val="edge"/>
          <c:yMode val="edge"/>
          <c:x val="0.3231683916967354"/>
          <c:y val="0.9319797331375687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2879567552033"/>
          <c:y val="0.0534216721227057"/>
          <c:w val="0.9012500535401681"/>
          <c:h val="0.6463428652101026"/>
        </c:manualLayout>
      </c:layout>
      <c:lineChart>
        <c:ser>
          <c:idx val="0"/>
          <c:order val="0"/>
          <c:tx>
            <c:v>Termocentro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Jet!$B$4:$B$207</c:f>
            </c:strRef>
          </c:cat>
          <c:val>
            <c:numRef>
              <c:f>Jet!$C$4:$C$207</c:f>
              <c:numCache/>
            </c:numRef>
          </c:val>
          <c:smooth val="0"/>
        </c:ser>
        <c:ser>
          <c:idx val="1"/>
          <c:order val="1"/>
          <c:tx>
            <c:v>Termodorada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Jet!$B$4:$B$207</c:f>
            </c:strRef>
          </c:cat>
          <c:val>
            <c:numRef>
              <c:f>Jet!$H$4:$H$207</c:f>
              <c:numCache/>
            </c:numRef>
          </c:val>
          <c:smooth val="0"/>
        </c:ser>
        <c:axId val="703502299"/>
        <c:axId val="1423476332"/>
      </c:lineChart>
      <c:catAx>
        <c:axId val="7035022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423476332"/>
      </c:catAx>
      <c:valAx>
        <c:axId val="1423476332"/>
        <c:scaling>
          <c:orientation val="minMax"/>
          <c:max val="4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+mn-lt"/>
                  </a:rPr>
                  <a:t>USD$/MBTU (Dic 2022)</a:t>
                </a:r>
              </a:p>
            </c:rich>
          </c:tx>
          <c:layout>
            <c:manualLayout>
              <c:xMode val="edge"/>
              <c:yMode val="edge"/>
              <c:x val="0.004210102038419928"/>
              <c:y val="0.2614224445954895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</a:p>
        </c:txPr>
        <c:crossAx val="703502299"/>
        <c:majorUnit val="3.0"/>
      </c:valAx>
    </c:plotArea>
    <c:legend>
      <c:legendPos val="b"/>
      <c:layout>
        <c:manualLayout>
          <c:xMode val="edge"/>
          <c:yMode val="edge"/>
          <c:x val="0.1784888138309757"/>
          <c:y val="0.8731946920610038"/>
        </c:manualLayout>
      </c:layout>
      <c:overlay val="0"/>
      <c:txPr>
        <a:bodyPr/>
        <a:lstStyle/>
        <a:p>
          <a:pPr lvl="0">
            <a:defRPr b="0" i="0" sz="18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chart" Target="../charts/chart5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57</xdr:col>
      <xdr:colOff>514350</xdr:colOff>
      <xdr:row>4</xdr:row>
      <xdr:rowOff>161925</xdr:rowOff>
    </xdr:from>
    <xdr:ext cx="9391650" cy="5038725"/>
    <xdr:graphicFrame>
      <xdr:nvGraphicFramePr>
        <xdr:cNvPr id="2061674729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57</xdr:col>
      <xdr:colOff>495300</xdr:colOff>
      <xdr:row>35</xdr:row>
      <xdr:rowOff>171450</xdr:rowOff>
    </xdr:from>
    <xdr:ext cx="9391650" cy="5038725"/>
    <xdr:graphicFrame>
      <xdr:nvGraphicFramePr>
        <xdr:cNvPr id="904632425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6</xdr:row>
      <xdr:rowOff>0</xdr:rowOff>
    </xdr:from>
    <xdr:ext cx="9391650" cy="5038725"/>
    <xdr:graphicFrame>
      <xdr:nvGraphicFramePr>
        <xdr:cNvPr id="200262248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9525</xdr:colOff>
      <xdr:row>37</xdr:row>
      <xdr:rowOff>114300</xdr:rowOff>
    </xdr:from>
    <xdr:ext cx="9391650" cy="5038725"/>
    <xdr:graphicFrame>
      <xdr:nvGraphicFramePr>
        <xdr:cNvPr id="1904632977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723900</xdr:colOff>
      <xdr:row>67</xdr:row>
      <xdr:rowOff>142875</xdr:rowOff>
    </xdr:from>
    <xdr:ext cx="9372600" cy="5133975"/>
    <xdr:graphicFrame>
      <xdr:nvGraphicFramePr>
        <xdr:cNvPr id="74110573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36</xdr:col>
      <xdr:colOff>733425</xdr:colOff>
      <xdr:row>3</xdr:row>
      <xdr:rowOff>152400</xdr:rowOff>
    </xdr:from>
    <xdr:ext cx="9324975" cy="5038725"/>
    <xdr:graphicFrame>
      <xdr:nvGraphicFramePr>
        <xdr:cNvPr id="1867633719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36</xdr:col>
      <xdr:colOff>742950</xdr:colOff>
      <xdr:row>34</xdr:row>
      <xdr:rowOff>19050</xdr:rowOff>
    </xdr:from>
    <xdr:ext cx="9372600" cy="5124450"/>
    <xdr:graphicFrame>
      <xdr:nvGraphicFramePr>
        <xdr:cNvPr id="133744108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314325</xdr:colOff>
      <xdr:row>4</xdr:row>
      <xdr:rowOff>0</xdr:rowOff>
    </xdr:from>
    <xdr:ext cx="9391650" cy="5038725"/>
    <xdr:graphicFrame>
      <xdr:nvGraphicFramePr>
        <xdr:cNvPr id="129134132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190500</xdr:colOff>
      <xdr:row>34</xdr:row>
      <xdr:rowOff>47625</xdr:rowOff>
    </xdr:from>
    <xdr:ext cx="9439275" cy="5124450"/>
    <xdr:graphicFrame>
      <xdr:nvGraphicFramePr>
        <xdr:cNvPr id="144286053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22</xdr:col>
      <xdr:colOff>47625</xdr:colOff>
      <xdr:row>3</xdr:row>
      <xdr:rowOff>114300</xdr:rowOff>
    </xdr:from>
    <xdr:ext cx="9391650" cy="5038725"/>
    <xdr:graphicFrame>
      <xdr:nvGraphicFramePr>
        <xdr:cNvPr id="975610872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22</xdr:col>
      <xdr:colOff>0</xdr:colOff>
      <xdr:row>35</xdr:row>
      <xdr:rowOff>0</xdr:rowOff>
    </xdr:from>
    <xdr:ext cx="9439275" cy="5124450"/>
    <xdr:graphicFrame>
      <xdr:nvGraphicFramePr>
        <xdr:cNvPr id="335949916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0</xdr:colOff>
      <xdr:row>5</xdr:row>
      <xdr:rowOff>85725</xdr:rowOff>
    </xdr:from>
    <xdr:ext cx="7524750" cy="5038725"/>
    <xdr:graphicFrame>
      <xdr:nvGraphicFramePr>
        <xdr:cNvPr id="1808281915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17</xdr:col>
      <xdr:colOff>0</xdr:colOff>
      <xdr:row>35</xdr:row>
      <xdr:rowOff>0</xdr:rowOff>
    </xdr:from>
    <xdr:ext cx="9439275" cy="5124450"/>
    <xdr:graphicFrame>
      <xdr:nvGraphicFramePr>
        <xdr:cNvPr id="1656640615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5</xdr:row>
      <xdr:rowOff>85725</xdr:rowOff>
    </xdr:from>
    <xdr:ext cx="7524750" cy="5038725"/>
    <xdr:graphicFrame>
      <xdr:nvGraphicFramePr>
        <xdr:cNvPr id="385938056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0</xdr:colOff>
      <xdr:row>66</xdr:row>
      <xdr:rowOff>0</xdr:rowOff>
    </xdr:from>
    <xdr:ext cx="9439275" cy="5124450"/>
    <xdr:graphicFrame>
      <xdr:nvGraphicFramePr>
        <xdr:cNvPr id="1133704552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123825</xdr:colOff>
      <xdr:row>4</xdr:row>
      <xdr:rowOff>114300</xdr:rowOff>
    </xdr:from>
    <xdr:ext cx="7524750" cy="5038725"/>
    <xdr:graphicFrame>
      <xdr:nvGraphicFramePr>
        <xdr:cNvPr id="548931995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26</xdr:col>
      <xdr:colOff>38100</xdr:colOff>
      <xdr:row>35</xdr:row>
      <xdr:rowOff>123825</xdr:rowOff>
    </xdr:from>
    <xdr:ext cx="7524750" cy="5038725"/>
    <xdr:graphicFrame>
      <xdr:nvGraphicFramePr>
        <xdr:cNvPr id="20242459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6" width="12.43"/>
    <col customWidth="1" min="7" max="34" width="10.71"/>
    <col customWidth="1" min="35" max="35" width="11.57"/>
    <col customWidth="1" min="36" max="71" width="10.71"/>
  </cols>
  <sheetData>
    <row r="1" ht="14.25" customHeight="1">
      <c r="B1" s="1" t="s">
        <v>0</v>
      </c>
      <c r="C1" s="2" t="s">
        <v>1</v>
      </c>
      <c r="G1" s="1" t="s">
        <v>0</v>
      </c>
      <c r="H1" s="1" t="s">
        <v>1</v>
      </c>
      <c r="L1" s="1" t="s">
        <v>0</v>
      </c>
      <c r="M1" s="1" t="s">
        <v>2</v>
      </c>
    </row>
    <row r="2" ht="14.25" customHeight="1">
      <c r="C2" s="1" t="s">
        <v>3</v>
      </c>
      <c r="D2" s="2"/>
      <c r="E2" s="2"/>
      <c r="H2" s="3" t="s">
        <v>4</v>
      </c>
      <c r="I2" s="3"/>
      <c r="J2" s="3"/>
      <c r="M2" s="3" t="s">
        <v>5</v>
      </c>
      <c r="N2" s="3"/>
      <c r="O2" s="3"/>
      <c r="P2" s="2"/>
      <c r="R2" s="1" t="s">
        <v>6</v>
      </c>
      <c r="W2" s="1" t="s">
        <v>7</v>
      </c>
      <c r="AB2" s="1" t="s">
        <v>8</v>
      </c>
      <c r="AG2" s="1" t="s">
        <v>9</v>
      </c>
      <c r="AL2" s="1" t="s">
        <v>10</v>
      </c>
      <c r="AQ2" s="1" t="s">
        <v>11</v>
      </c>
      <c r="AV2" s="1" t="s">
        <v>12</v>
      </c>
      <c r="BA2" s="1" t="s">
        <v>13</v>
      </c>
    </row>
    <row r="3" ht="14.25" customHeight="1">
      <c r="B3" s="4" t="s">
        <v>14</v>
      </c>
      <c r="C3" s="4" t="s">
        <v>15</v>
      </c>
      <c r="D3" s="4" t="s">
        <v>16</v>
      </c>
      <c r="E3" s="4" t="s">
        <v>17</v>
      </c>
      <c r="F3" s="5"/>
      <c r="H3" s="4" t="s">
        <v>15</v>
      </c>
      <c r="I3" s="4" t="s">
        <v>16</v>
      </c>
      <c r="J3" s="4" t="s">
        <v>17</v>
      </c>
      <c r="M3" s="4" t="s">
        <v>15</v>
      </c>
      <c r="N3" s="4" t="s">
        <v>16</v>
      </c>
      <c r="O3" s="4" t="s">
        <v>17</v>
      </c>
      <c r="P3" s="5"/>
      <c r="R3" s="4" t="s">
        <v>15</v>
      </c>
      <c r="S3" s="4" t="s">
        <v>16</v>
      </c>
      <c r="T3" s="4" t="s">
        <v>17</v>
      </c>
      <c r="W3" s="4" t="s">
        <v>15</v>
      </c>
      <c r="X3" s="4" t="s">
        <v>16</v>
      </c>
      <c r="Y3" s="4" t="s">
        <v>17</v>
      </c>
      <c r="AB3" s="4" t="s">
        <v>15</v>
      </c>
      <c r="AC3" s="4" t="s">
        <v>16</v>
      </c>
      <c r="AD3" s="4" t="s">
        <v>17</v>
      </c>
      <c r="AG3" s="4" t="s">
        <v>15</v>
      </c>
      <c r="AH3" s="4" t="s">
        <v>16</v>
      </c>
      <c r="AI3" s="4" t="s">
        <v>17</v>
      </c>
      <c r="AL3" s="4" t="s">
        <v>15</v>
      </c>
      <c r="AM3" s="4" t="s">
        <v>16</v>
      </c>
      <c r="AN3" s="4" t="s">
        <v>17</v>
      </c>
      <c r="AQ3" s="4" t="s">
        <v>15</v>
      </c>
      <c r="AR3" s="4" t="s">
        <v>16</v>
      </c>
      <c r="AS3" s="4" t="s">
        <v>17</v>
      </c>
      <c r="AV3" s="4" t="s">
        <v>15</v>
      </c>
      <c r="AW3" s="4" t="s">
        <v>16</v>
      </c>
      <c r="AX3" s="4" t="s">
        <v>17</v>
      </c>
      <c r="BA3" s="4" t="s">
        <v>15</v>
      </c>
      <c r="BB3" s="4" t="s">
        <v>16</v>
      </c>
      <c r="BC3" s="4" t="s">
        <v>17</v>
      </c>
    </row>
    <row r="4" ht="14.25" customHeight="1">
      <c r="B4" s="6">
        <v>44197.0</v>
      </c>
      <c r="C4" s="7">
        <v>5.459683065939251</v>
      </c>
      <c r="D4" s="7">
        <v>5.459683065939251</v>
      </c>
      <c r="E4" s="7">
        <v>5.459683065939251</v>
      </c>
      <c r="F4" s="2"/>
      <c r="G4" s="2"/>
      <c r="H4" s="7">
        <v>5.900104172210505</v>
      </c>
      <c r="I4" s="7">
        <v>5.900104172210505</v>
      </c>
      <c r="J4" s="7">
        <v>5.900104172210505</v>
      </c>
      <c r="K4" s="2"/>
      <c r="L4" s="2"/>
      <c r="M4" s="7">
        <v>5.137634939242578</v>
      </c>
      <c r="N4" s="7">
        <v>5.137634939242578</v>
      </c>
      <c r="O4" s="7">
        <v>5.137634939242578</v>
      </c>
      <c r="P4" s="2"/>
      <c r="Q4" s="2"/>
      <c r="R4" s="7"/>
      <c r="S4" s="7"/>
      <c r="T4" s="7"/>
      <c r="U4" s="2"/>
      <c r="V4" s="2"/>
      <c r="W4" s="7">
        <v>6.811559089829301</v>
      </c>
      <c r="X4" s="7">
        <v>6.811559089829301</v>
      </c>
      <c r="Y4" s="7">
        <v>6.811559089829301</v>
      </c>
      <c r="AB4" s="7">
        <v>6.276311393902738</v>
      </c>
      <c r="AC4" s="7">
        <v>6.276311393902738</v>
      </c>
      <c r="AD4" s="7">
        <v>6.276311393902738</v>
      </c>
      <c r="AG4" s="7">
        <v>6.033005354274103</v>
      </c>
      <c r="AH4" s="7">
        <v>6.033005354274103</v>
      </c>
      <c r="AI4" s="7">
        <v>6.033005354274103</v>
      </c>
      <c r="AL4" s="7">
        <v>6.4030974698302785</v>
      </c>
      <c r="AM4" s="7">
        <v>6.4030974698302785</v>
      </c>
      <c r="AN4" s="7">
        <v>6.4030974698302785</v>
      </c>
      <c r="AQ4" s="7">
        <v>8.391763230477068</v>
      </c>
      <c r="AR4" s="7">
        <v>8.391763230477068</v>
      </c>
      <c r="AS4" s="7">
        <v>8.391763230477068</v>
      </c>
      <c r="AV4" s="7">
        <v>8.252342769374508</v>
      </c>
      <c r="AW4" s="7">
        <v>8.252342769374508</v>
      </c>
      <c r="AX4" s="7">
        <v>8.252342769374508</v>
      </c>
      <c r="BA4" s="7">
        <v>3.745996798089708</v>
      </c>
      <c r="BB4" s="7">
        <v>3.745996798089708</v>
      </c>
      <c r="BC4" s="7">
        <v>3.745996798089708</v>
      </c>
      <c r="BG4" s="1" t="s">
        <v>18</v>
      </c>
    </row>
    <row r="5" ht="14.25" customHeight="1">
      <c r="B5" s="6">
        <v>44228.0</v>
      </c>
      <c r="C5" s="7">
        <v>5.4456088701721805</v>
      </c>
      <c r="D5" s="7">
        <v>5.4456088701721805</v>
      </c>
      <c r="E5" s="7">
        <v>5.4456088701721805</v>
      </c>
      <c r="F5" s="2"/>
      <c r="G5" s="2"/>
      <c r="H5" s="7">
        <v>5.886029976443435</v>
      </c>
      <c r="I5" s="7">
        <v>5.886029976443435</v>
      </c>
      <c r="J5" s="7">
        <v>5.886029976443435</v>
      </c>
      <c r="K5" s="2"/>
      <c r="L5" s="2"/>
      <c r="M5" s="7">
        <v>5.116416538530419</v>
      </c>
      <c r="N5" s="7">
        <v>5.116416538530419</v>
      </c>
      <c r="O5" s="7">
        <v>5.116416538530419</v>
      </c>
      <c r="P5" s="2"/>
      <c r="Q5" s="2"/>
      <c r="R5" s="7"/>
      <c r="S5" s="7"/>
      <c r="T5" s="7"/>
      <c r="U5" s="2"/>
      <c r="V5" s="2"/>
      <c r="W5" s="7">
        <v>6.797484894062231</v>
      </c>
      <c r="X5" s="7">
        <v>6.797484894062231</v>
      </c>
      <c r="Y5" s="7">
        <v>6.797484894062231</v>
      </c>
      <c r="AB5" s="7">
        <v>6.296281396236722</v>
      </c>
      <c r="AC5" s="7">
        <v>6.296281396236722</v>
      </c>
      <c r="AD5" s="7">
        <v>6.296281396236722</v>
      </c>
      <c r="AG5" s="7">
        <v>6.052975356608087</v>
      </c>
      <c r="AH5" s="7">
        <v>6.052975356608087</v>
      </c>
      <c r="AI5" s="7">
        <v>6.052975356608087</v>
      </c>
      <c r="AL5" s="7">
        <v>6.423067472164263</v>
      </c>
      <c r="AM5" s="7">
        <v>6.423067472164263</v>
      </c>
      <c r="AN5" s="7">
        <v>6.423067472164263</v>
      </c>
      <c r="AQ5" s="7">
        <v>8.411733232811052</v>
      </c>
      <c r="AR5" s="7">
        <v>8.411733232811052</v>
      </c>
      <c r="AS5" s="7">
        <v>8.411733232811052</v>
      </c>
      <c r="AV5" s="7">
        <v>8.272312771708492</v>
      </c>
      <c r="AW5" s="7">
        <v>8.272312771708492</v>
      </c>
      <c r="AX5" s="7">
        <v>8.272312771708492</v>
      </c>
      <c r="BA5" s="7">
        <v>3.765966800423693</v>
      </c>
      <c r="BB5" s="7">
        <v>3.765966800423693</v>
      </c>
      <c r="BC5" s="7">
        <v>3.765966800423693</v>
      </c>
    </row>
    <row r="6" ht="14.25" customHeight="1">
      <c r="B6" s="6">
        <v>44256.0</v>
      </c>
      <c r="C6" s="7">
        <v>5.608181116732322</v>
      </c>
      <c r="D6" s="7">
        <v>5.608181116732322</v>
      </c>
      <c r="E6" s="7">
        <v>5.608181116732322</v>
      </c>
      <c r="F6" s="2"/>
      <c r="G6" s="2"/>
      <c r="H6" s="7">
        <v>6.048602223003576</v>
      </c>
      <c r="I6" s="7">
        <v>6.048602223003576</v>
      </c>
      <c r="J6" s="7">
        <v>6.048602223003576</v>
      </c>
      <c r="K6" s="2"/>
      <c r="L6" s="2"/>
      <c r="M6" s="7">
        <v>5.135359191578067</v>
      </c>
      <c r="N6" s="7">
        <v>5.135359191578067</v>
      </c>
      <c r="O6" s="7">
        <v>5.135359191578067</v>
      </c>
      <c r="P6" s="2"/>
      <c r="Q6" s="2"/>
      <c r="R6" s="7"/>
      <c r="S6" s="7"/>
      <c r="T6" s="7"/>
      <c r="U6" s="2"/>
      <c r="V6" s="2"/>
      <c r="W6" s="7">
        <v>6.960057140622372</v>
      </c>
      <c r="X6" s="7">
        <v>6.960057140622372</v>
      </c>
      <c r="Y6" s="7">
        <v>6.960057140622372</v>
      </c>
      <c r="AB6" s="7">
        <v>6.455866617198845</v>
      </c>
      <c r="AC6" s="7">
        <v>6.455866617198845</v>
      </c>
      <c r="AD6" s="7">
        <v>6.455866617198845</v>
      </c>
      <c r="AG6" s="7">
        <v>6.21256057757021</v>
      </c>
      <c r="AH6" s="7">
        <v>6.21256057757021</v>
      </c>
      <c r="AI6" s="7">
        <v>6.21256057757021</v>
      </c>
      <c r="AL6" s="7">
        <v>6.582652693126386</v>
      </c>
      <c r="AM6" s="7">
        <v>6.582652693126386</v>
      </c>
      <c r="AN6" s="7">
        <v>6.582652693126386</v>
      </c>
      <c r="AQ6" s="7">
        <v>8.571318453773175</v>
      </c>
      <c r="AR6" s="7">
        <v>8.571318453773175</v>
      </c>
      <c r="AS6" s="7">
        <v>8.571318453773175</v>
      </c>
      <c r="AV6" s="7">
        <v>8.431897992670617</v>
      </c>
      <c r="AW6" s="7">
        <v>8.431897992670617</v>
      </c>
      <c r="AX6" s="7">
        <v>8.431897992670617</v>
      </c>
      <c r="BA6" s="7">
        <v>3.9255520213858164</v>
      </c>
      <c r="BB6" s="7">
        <v>3.9255520213858164</v>
      </c>
      <c r="BC6" s="7">
        <v>3.9255520213858164</v>
      </c>
    </row>
    <row r="7" ht="14.25" customHeight="1">
      <c r="B7" s="6">
        <v>44287.0</v>
      </c>
      <c r="C7" s="7">
        <v>5.552412952354316</v>
      </c>
      <c r="D7" s="7">
        <v>5.552412952354316</v>
      </c>
      <c r="E7" s="7">
        <v>5.552412952354316</v>
      </c>
      <c r="F7" s="2"/>
      <c r="G7" s="2"/>
      <c r="H7" s="7">
        <v>5.99283405862557</v>
      </c>
      <c r="I7" s="7">
        <v>5.99283405862557</v>
      </c>
      <c r="J7" s="7">
        <v>5.99283405862557</v>
      </c>
      <c r="K7" s="2"/>
      <c r="L7" s="2"/>
      <c r="M7" s="7">
        <v>5.183123522197913</v>
      </c>
      <c r="N7" s="7">
        <v>5.183123522197913</v>
      </c>
      <c r="O7" s="7">
        <v>5.183123522197913</v>
      </c>
      <c r="P7" s="2"/>
      <c r="Q7" s="2"/>
      <c r="R7" s="7"/>
      <c r="S7" s="7"/>
      <c r="T7" s="7"/>
      <c r="U7" s="2"/>
      <c r="V7" s="2"/>
      <c r="W7" s="7">
        <v>6.904288976244366</v>
      </c>
      <c r="X7" s="7">
        <v>6.904288976244366</v>
      </c>
      <c r="Y7" s="7">
        <v>6.904288976244366</v>
      </c>
      <c r="AB7" s="7">
        <v>6.451815284220098</v>
      </c>
      <c r="AC7" s="7">
        <v>6.451815284220098</v>
      </c>
      <c r="AD7" s="7">
        <v>6.451815284220098</v>
      </c>
      <c r="AG7" s="7">
        <v>6.208509244591463</v>
      </c>
      <c r="AH7" s="7">
        <v>6.208509244591463</v>
      </c>
      <c r="AI7" s="7">
        <v>6.208509244591463</v>
      </c>
      <c r="AL7" s="7">
        <v>6.578601360147639</v>
      </c>
      <c r="AM7" s="7">
        <v>6.578601360147639</v>
      </c>
      <c r="AN7" s="7">
        <v>6.578601360147639</v>
      </c>
      <c r="AQ7" s="7">
        <v>8.567267120794428</v>
      </c>
      <c r="AR7" s="7">
        <v>8.567267120794428</v>
      </c>
      <c r="AS7" s="7">
        <v>8.567267120794428</v>
      </c>
      <c r="AV7" s="7">
        <v>8.42784665969187</v>
      </c>
      <c r="AW7" s="7">
        <v>8.42784665969187</v>
      </c>
      <c r="AX7" s="7">
        <v>8.42784665969187</v>
      </c>
      <c r="BA7" s="7">
        <v>3.921500688407069</v>
      </c>
      <c r="BB7" s="7">
        <v>3.921500688407069</v>
      </c>
      <c r="BC7" s="7">
        <v>3.921500688407069</v>
      </c>
    </row>
    <row r="8" ht="14.25" customHeight="1">
      <c r="B8" s="6">
        <v>44317.0</v>
      </c>
      <c r="C8" s="7">
        <v>5.349128120935571</v>
      </c>
      <c r="D8" s="7">
        <v>5.349128120935571</v>
      </c>
      <c r="E8" s="7">
        <v>5.349128120935571</v>
      </c>
      <c r="F8" s="2"/>
      <c r="G8" s="2"/>
      <c r="H8" s="7">
        <v>5.789549227206826</v>
      </c>
      <c r="I8" s="7">
        <v>5.789549227206826</v>
      </c>
      <c r="J8" s="7">
        <v>5.789549227206826</v>
      </c>
      <c r="K8" s="2"/>
      <c r="L8" s="2"/>
      <c r="M8" s="7">
        <v>5.152565695430271</v>
      </c>
      <c r="N8" s="7">
        <v>5.152565695430271</v>
      </c>
      <c r="O8" s="7">
        <v>5.152565695430271</v>
      </c>
      <c r="P8" s="2"/>
      <c r="Q8" s="2"/>
      <c r="R8" s="7"/>
      <c r="S8" s="7"/>
      <c r="T8" s="7"/>
      <c r="U8" s="2"/>
      <c r="V8" s="2"/>
      <c r="W8" s="7">
        <v>6.701004144825622</v>
      </c>
      <c r="X8" s="7">
        <v>6.701004144825622</v>
      </c>
      <c r="Y8" s="7">
        <v>6.701004144825622</v>
      </c>
      <c r="AB8" s="7">
        <v>6.461897940197063</v>
      </c>
      <c r="AC8" s="7">
        <v>6.461897940197063</v>
      </c>
      <c r="AD8" s="7">
        <v>6.461897940197063</v>
      </c>
      <c r="AG8" s="7">
        <v>6.218591900568428</v>
      </c>
      <c r="AH8" s="7">
        <v>6.218591900568428</v>
      </c>
      <c r="AI8" s="7">
        <v>6.218591900568428</v>
      </c>
      <c r="AL8" s="7">
        <v>6.588684016124604</v>
      </c>
      <c r="AM8" s="7">
        <v>6.588684016124604</v>
      </c>
      <c r="AN8" s="7">
        <v>6.588684016124604</v>
      </c>
      <c r="AQ8" s="7">
        <v>8.577349776771392</v>
      </c>
      <c r="AR8" s="7">
        <v>8.577349776771392</v>
      </c>
      <c r="AS8" s="7">
        <v>8.577349776771392</v>
      </c>
      <c r="AV8" s="7">
        <v>8.437929315668834</v>
      </c>
      <c r="AW8" s="7">
        <v>8.437929315668834</v>
      </c>
      <c r="AX8" s="7">
        <v>8.437929315668834</v>
      </c>
      <c r="BA8" s="7">
        <v>3.9315833443840336</v>
      </c>
      <c r="BB8" s="7">
        <v>3.9315833443840336</v>
      </c>
      <c r="BC8" s="7">
        <v>3.9315833443840336</v>
      </c>
    </row>
    <row r="9" ht="14.25" customHeight="1">
      <c r="B9" s="6">
        <v>44348.0</v>
      </c>
      <c r="C9" s="7">
        <v>5.372224135554562</v>
      </c>
      <c r="D9" s="7">
        <v>5.372224135554562</v>
      </c>
      <c r="E9" s="7">
        <v>5.372224135554562</v>
      </c>
      <c r="F9" s="2"/>
      <c r="G9" s="2"/>
      <c r="H9" s="7">
        <v>5.812645241825817</v>
      </c>
      <c r="I9" s="7">
        <v>5.812645241825817</v>
      </c>
      <c r="J9" s="7">
        <v>5.812645241825817</v>
      </c>
      <c r="K9" s="2"/>
      <c r="L9" s="2"/>
      <c r="M9" s="7">
        <v>5.110076668853525</v>
      </c>
      <c r="N9" s="7">
        <v>5.110076668853525</v>
      </c>
      <c r="O9" s="7">
        <v>5.110076668853525</v>
      </c>
      <c r="P9" s="2"/>
      <c r="Q9" s="2"/>
      <c r="R9" s="7"/>
      <c r="S9" s="7"/>
      <c r="T9" s="7"/>
      <c r="U9" s="2"/>
      <c r="V9" s="2"/>
      <c r="W9" s="7">
        <v>6.724100159444613</v>
      </c>
      <c r="X9" s="7">
        <v>6.724100159444613</v>
      </c>
      <c r="Y9" s="7">
        <v>6.724100159444613</v>
      </c>
      <c r="AB9" s="7">
        <v>6.430397374123094</v>
      </c>
      <c r="AC9" s="7">
        <v>6.430397374123094</v>
      </c>
      <c r="AD9" s="7">
        <v>6.430397374123094</v>
      </c>
      <c r="AG9" s="7">
        <v>6.187091334494459</v>
      </c>
      <c r="AH9" s="7">
        <v>6.187091334494459</v>
      </c>
      <c r="AI9" s="7">
        <v>6.187091334494459</v>
      </c>
      <c r="AL9" s="7">
        <v>6.557183450050635</v>
      </c>
      <c r="AM9" s="7">
        <v>6.557183450050635</v>
      </c>
      <c r="AN9" s="7">
        <v>6.557183450050635</v>
      </c>
      <c r="AQ9" s="7">
        <v>8.545849210697424</v>
      </c>
      <c r="AR9" s="7">
        <v>8.545849210697424</v>
      </c>
      <c r="AS9" s="7">
        <v>8.545849210697424</v>
      </c>
      <c r="AV9" s="7">
        <v>8.406428749594866</v>
      </c>
      <c r="AW9" s="7">
        <v>8.406428749594866</v>
      </c>
      <c r="AX9" s="7">
        <v>8.406428749594866</v>
      </c>
      <c r="BA9" s="7">
        <v>3.9000827783100656</v>
      </c>
      <c r="BB9" s="7">
        <v>3.9000827783100656</v>
      </c>
      <c r="BC9" s="7">
        <v>3.9000827783100656</v>
      </c>
    </row>
    <row r="10" ht="14.25" customHeight="1">
      <c r="B10" s="6">
        <v>44378.0</v>
      </c>
      <c r="C10" s="7">
        <v>5.577966838213184</v>
      </c>
      <c r="D10" s="7">
        <v>5.577966838213184</v>
      </c>
      <c r="E10" s="7">
        <v>5.577966838213184</v>
      </c>
      <c r="F10" s="2"/>
      <c r="G10" s="2"/>
      <c r="H10" s="7">
        <v>6.018387944484439</v>
      </c>
      <c r="I10" s="7">
        <v>6.018387944484439</v>
      </c>
      <c r="J10" s="7">
        <v>6.018387944484439</v>
      </c>
      <c r="K10" s="2"/>
      <c r="L10" s="2"/>
      <c r="M10" s="7">
        <v>4.77804290950642</v>
      </c>
      <c r="N10" s="7">
        <v>4.77804290950642</v>
      </c>
      <c r="O10" s="7">
        <v>4.77804290950642</v>
      </c>
      <c r="P10" s="2"/>
      <c r="Q10" s="2"/>
      <c r="R10" s="7"/>
      <c r="S10" s="7"/>
      <c r="T10" s="7"/>
      <c r="U10" s="2"/>
      <c r="V10" s="2"/>
      <c r="W10" s="7">
        <v>6.929842862103235</v>
      </c>
      <c r="X10" s="7">
        <v>6.929842862103235</v>
      </c>
      <c r="Y10" s="7">
        <v>6.929842862103235</v>
      </c>
      <c r="AB10" s="7">
        <v>6.471087035903959</v>
      </c>
      <c r="AC10" s="7">
        <v>6.471087035903959</v>
      </c>
      <c r="AD10" s="7">
        <v>6.471087035903959</v>
      </c>
      <c r="AG10" s="7">
        <v>6.227780996275324</v>
      </c>
      <c r="AH10" s="7">
        <v>6.227780996275324</v>
      </c>
      <c r="AI10" s="7">
        <v>6.227780996275324</v>
      </c>
      <c r="AL10" s="7">
        <v>6.5978731118314995</v>
      </c>
      <c r="AM10" s="7">
        <v>6.5978731118314995</v>
      </c>
      <c r="AN10" s="7">
        <v>6.5978731118314995</v>
      </c>
      <c r="AQ10" s="7">
        <v>8.586538872478288</v>
      </c>
      <c r="AR10" s="7">
        <v>8.586538872478288</v>
      </c>
      <c r="AS10" s="7">
        <v>8.586538872478288</v>
      </c>
      <c r="AV10" s="7">
        <v>8.44711841137573</v>
      </c>
      <c r="AW10" s="7">
        <v>8.44711841137573</v>
      </c>
      <c r="AX10" s="7">
        <v>8.44711841137573</v>
      </c>
      <c r="BA10" s="7">
        <v>3.9407724400909294</v>
      </c>
      <c r="BB10" s="7">
        <v>3.9407724400909294</v>
      </c>
      <c r="BC10" s="7">
        <v>3.9407724400909294</v>
      </c>
    </row>
    <row r="11" ht="14.25" customHeight="1">
      <c r="B11" s="6">
        <v>44409.0</v>
      </c>
      <c r="C11" s="7">
        <v>5.2307027555556544</v>
      </c>
      <c r="D11" s="7">
        <v>5.2307027555556544</v>
      </c>
      <c r="E11" s="7">
        <v>5.2307027555556544</v>
      </c>
      <c r="F11" s="2"/>
      <c r="G11" s="2"/>
      <c r="H11" s="7">
        <v>5.671123861826909</v>
      </c>
      <c r="I11" s="7">
        <v>5.671123861826909</v>
      </c>
      <c r="J11" s="7">
        <v>5.671123861826909</v>
      </c>
      <c r="K11" s="2"/>
      <c r="L11" s="2"/>
      <c r="M11" s="7">
        <v>5.347591772514048</v>
      </c>
      <c r="N11" s="7">
        <v>5.347591772514048</v>
      </c>
      <c r="O11" s="7">
        <v>5.347591772514048</v>
      </c>
      <c r="P11" s="2"/>
      <c r="Q11" s="2"/>
      <c r="R11" s="7"/>
      <c r="S11" s="7"/>
      <c r="T11" s="7"/>
      <c r="U11" s="2"/>
      <c r="V11" s="2"/>
      <c r="W11" s="7">
        <v>6.582578779445705</v>
      </c>
      <c r="X11" s="7">
        <v>6.582578779445705</v>
      </c>
      <c r="Y11" s="7">
        <v>6.582578779445705</v>
      </c>
      <c r="AB11" s="7">
        <v>6.398571661502977</v>
      </c>
      <c r="AC11" s="7">
        <v>6.398571661502977</v>
      </c>
      <c r="AD11" s="7">
        <v>6.398571661502977</v>
      </c>
      <c r="AG11" s="7">
        <v>6.155265621874342</v>
      </c>
      <c r="AH11" s="7">
        <v>6.155265621874342</v>
      </c>
      <c r="AI11" s="7">
        <v>6.155265621874342</v>
      </c>
      <c r="AL11" s="7">
        <v>6.525357737430518</v>
      </c>
      <c r="AM11" s="7">
        <v>6.525357737430518</v>
      </c>
      <c r="AN11" s="7">
        <v>6.525357737430518</v>
      </c>
      <c r="AQ11" s="7">
        <v>8.514023498077307</v>
      </c>
      <c r="AR11" s="7">
        <v>8.514023498077307</v>
      </c>
      <c r="AS11" s="7">
        <v>8.514023498077307</v>
      </c>
      <c r="AV11" s="7">
        <v>8.374603036974747</v>
      </c>
      <c r="AW11" s="7">
        <v>8.374603036974747</v>
      </c>
      <c r="AX11" s="7">
        <v>8.374603036974747</v>
      </c>
      <c r="BA11" s="7">
        <v>3.8682570656899475</v>
      </c>
      <c r="BB11" s="7">
        <v>3.8682570656899475</v>
      </c>
      <c r="BC11" s="7">
        <v>3.8682570656899475</v>
      </c>
    </row>
    <row r="12" ht="14.25" customHeight="1">
      <c r="B12" s="6">
        <v>44440.0</v>
      </c>
      <c r="C12" s="7">
        <v>5.634164865039884</v>
      </c>
      <c r="D12" s="7">
        <v>5.634164865039884</v>
      </c>
      <c r="E12" s="7">
        <v>5.634164865039884</v>
      </c>
      <c r="F12" s="2"/>
      <c r="G12" s="2"/>
      <c r="H12" s="7">
        <v>6.074585971311139</v>
      </c>
      <c r="I12" s="7">
        <v>6.074585971311139</v>
      </c>
      <c r="J12" s="7">
        <v>6.074585971311139</v>
      </c>
      <c r="K12" s="2"/>
      <c r="L12" s="2"/>
      <c r="M12" s="7">
        <v>5.371648733125521</v>
      </c>
      <c r="N12" s="7">
        <v>5.371648733125521</v>
      </c>
      <c r="O12" s="7">
        <v>5.371648733125521</v>
      </c>
      <c r="P12" s="2"/>
      <c r="Q12" s="2"/>
      <c r="R12" s="7"/>
      <c r="S12" s="7"/>
      <c r="T12" s="7"/>
      <c r="U12" s="2"/>
      <c r="V12" s="2"/>
      <c r="W12" s="7">
        <v>6.986040888929935</v>
      </c>
      <c r="X12" s="7">
        <v>6.986040888929935</v>
      </c>
      <c r="Y12" s="7">
        <v>6.986040888929935</v>
      </c>
      <c r="AB12" s="7">
        <v>6.463243825872965</v>
      </c>
      <c r="AC12" s="7">
        <v>6.463243825872965</v>
      </c>
      <c r="AD12" s="7">
        <v>6.463243825872965</v>
      </c>
      <c r="AG12" s="7">
        <v>6.21993778624433</v>
      </c>
      <c r="AH12" s="7">
        <v>6.21993778624433</v>
      </c>
      <c r="AI12" s="7">
        <v>6.21993778624433</v>
      </c>
      <c r="AL12" s="7">
        <v>6.590029901800506</v>
      </c>
      <c r="AM12" s="7">
        <v>6.590029901800506</v>
      </c>
      <c r="AN12" s="7">
        <v>6.590029901800506</v>
      </c>
      <c r="AQ12" s="7">
        <v>8.578695662447295</v>
      </c>
      <c r="AR12" s="7">
        <v>8.578695662447295</v>
      </c>
      <c r="AS12" s="7">
        <v>8.578695662447295</v>
      </c>
      <c r="AV12" s="7">
        <v>8.439275201344735</v>
      </c>
      <c r="AW12" s="7">
        <v>8.439275201344735</v>
      </c>
      <c r="AX12" s="7">
        <v>8.439275201344735</v>
      </c>
      <c r="BA12" s="7">
        <v>3.932929230059936</v>
      </c>
      <c r="BB12" s="7">
        <v>3.932929230059936</v>
      </c>
      <c r="BC12" s="7">
        <v>3.932929230059936</v>
      </c>
    </row>
    <row r="13" ht="14.25" customHeight="1">
      <c r="B13" s="6">
        <v>44470.0</v>
      </c>
      <c r="C13" s="7">
        <v>5.411884006286934</v>
      </c>
      <c r="D13" s="7">
        <v>5.411884006286934</v>
      </c>
      <c r="E13" s="7">
        <v>5.411884006286934</v>
      </c>
      <c r="F13" s="2"/>
      <c r="G13" s="2"/>
      <c r="H13" s="7">
        <v>5.852305112558189</v>
      </c>
      <c r="I13" s="7">
        <v>5.852305112558189</v>
      </c>
      <c r="J13" s="7">
        <v>5.852305112558189</v>
      </c>
      <c r="K13" s="2"/>
      <c r="L13" s="2"/>
      <c r="M13" s="7">
        <v>5.369859760722575</v>
      </c>
      <c r="N13" s="7">
        <v>5.369859760722575</v>
      </c>
      <c r="O13" s="7">
        <v>5.369859760722575</v>
      </c>
      <c r="P13" s="2"/>
      <c r="Q13" s="2"/>
      <c r="R13" s="7"/>
      <c r="S13" s="7"/>
      <c r="T13" s="7"/>
      <c r="U13" s="2"/>
      <c r="V13" s="2"/>
      <c r="W13" s="7">
        <v>6.763760030176985</v>
      </c>
      <c r="X13" s="7">
        <v>6.763760030176985</v>
      </c>
      <c r="Y13" s="7">
        <v>6.763760030176985</v>
      </c>
      <c r="AB13" s="7">
        <v>6.481619187422474</v>
      </c>
      <c r="AC13" s="7">
        <v>6.481619187422474</v>
      </c>
      <c r="AD13" s="7">
        <v>6.481619187422474</v>
      </c>
      <c r="AG13" s="7">
        <v>6.238313147793839</v>
      </c>
      <c r="AH13" s="7">
        <v>6.238313147793839</v>
      </c>
      <c r="AI13" s="7">
        <v>6.238313147793839</v>
      </c>
      <c r="AL13" s="7">
        <v>6.608405263350015</v>
      </c>
      <c r="AM13" s="7">
        <v>6.608405263350015</v>
      </c>
      <c r="AN13" s="7">
        <v>6.608405263350015</v>
      </c>
      <c r="AQ13" s="7">
        <v>8.597071023996804</v>
      </c>
      <c r="AR13" s="7">
        <v>8.597071023996804</v>
      </c>
      <c r="AS13" s="7">
        <v>8.597071023996804</v>
      </c>
      <c r="AV13" s="7">
        <v>8.457650562894244</v>
      </c>
      <c r="AW13" s="7">
        <v>8.457650562894244</v>
      </c>
      <c r="AX13" s="7">
        <v>8.457650562894244</v>
      </c>
      <c r="BA13" s="7">
        <v>3.9513045916094445</v>
      </c>
      <c r="BB13" s="7">
        <v>3.9513045916094445</v>
      </c>
      <c r="BC13" s="7">
        <v>3.9513045916094445</v>
      </c>
    </row>
    <row r="14" ht="14.25" customHeight="1">
      <c r="B14" s="6">
        <v>44501.0</v>
      </c>
      <c r="C14" s="7">
        <v>5.394982307479721</v>
      </c>
      <c r="D14" s="7">
        <v>5.394982307479721</v>
      </c>
      <c r="E14" s="7">
        <v>5.394982307479721</v>
      </c>
      <c r="F14" s="2"/>
      <c r="G14" s="2"/>
      <c r="H14" s="7">
        <v>5.835403413750976</v>
      </c>
      <c r="I14" s="7">
        <v>5.835403413750976</v>
      </c>
      <c r="J14" s="7">
        <v>5.835403413750976</v>
      </c>
      <c r="K14" s="2"/>
      <c r="L14" s="2"/>
      <c r="M14" s="7">
        <v>5.342465797463618</v>
      </c>
      <c r="N14" s="7">
        <v>5.342465797463618</v>
      </c>
      <c r="O14" s="7">
        <v>5.342465797463618</v>
      </c>
      <c r="P14" s="2"/>
      <c r="Q14" s="2"/>
      <c r="R14" s="7"/>
      <c r="S14" s="7"/>
      <c r="T14" s="7"/>
      <c r="U14" s="2"/>
      <c r="V14" s="2"/>
      <c r="W14" s="7">
        <v>6.746858331369772</v>
      </c>
      <c r="X14" s="7">
        <v>6.746858331369772</v>
      </c>
      <c r="Y14" s="7">
        <v>6.746858331369772</v>
      </c>
      <c r="AB14" s="7">
        <v>6.484033435757848</v>
      </c>
      <c r="AC14" s="7">
        <v>6.484033435757848</v>
      </c>
      <c r="AD14" s="7">
        <v>6.484033435757848</v>
      </c>
      <c r="AG14" s="7">
        <v>6.240727396129213</v>
      </c>
      <c r="AH14" s="7">
        <v>6.240727396129213</v>
      </c>
      <c r="AI14" s="7">
        <v>6.240727396129213</v>
      </c>
      <c r="AL14" s="7">
        <v>6.6108195116853885</v>
      </c>
      <c r="AM14" s="7">
        <v>6.6108195116853885</v>
      </c>
      <c r="AN14" s="7">
        <v>6.6108195116853885</v>
      </c>
      <c r="AQ14" s="7">
        <v>8.599485272332178</v>
      </c>
      <c r="AR14" s="7">
        <v>8.599485272332178</v>
      </c>
      <c r="AS14" s="7">
        <v>8.599485272332178</v>
      </c>
      <c r="AV14" s="7">
        <v>8.460064811229618</v>
      </c>
      <c r="AW14" s="7">
        <v>8.460064811229618</v>
      </c>
      <c r="AX14" s="7">
        <v>8.460064811229618</v>
      </c>
      <c r="BA14" s="7">
        <v>3.953718839944818</v>
      </c>
      <c r="BB14" s="7">
        <v>3.953718839944818</v>
      </c>
      <c r="BC14" s="7">
        <v>3.953718839944818</v>
      </c>
    </row>
    <row r="15" ht="14.25" customHeight="1">
      <c r="B15" s="6">
        <v>44531.0</v>
      </c>
      <c r="C15" s="7">
        <v>5.460199596867146</v>
      </c>
      <c r="D15" s="7">
        <v>5.460199596867146</v>
      </c>
      <c r="E15" s="7">
        <v>5.460199596867146</v>
      </c>
      <c r="F15" s="2"/>
      <c r="G15" s="2"/>
      <c r="H15" s="7">
        <v>5.900620703138401</v>
      </c>
      <c r="I15" s="7">
        <v>5.900620703138401</v>
      </c>
      <c r="J15" s="7">
        <v>5.900620703138401</v>
      </c>
      <c r="K15" s="2"/>
      <c r="L15" s="2"/>
      <c r="M15" s="7">
        <v>5.8284362696246745</v>
      </c>
      <c r="N15" s="7">
        <v>5.8284362696246745</v>
      </c>
      <c r="O15" s="7">
        <v>5.8284362696246745</v>
      </c>
      <c r="P15" s="2"/>
      <c r="Q15" s="2"/>
      <c r="R15" s="7"/>
      <c r="S15" s="7"/>
      <c r="T15" s="7"/>
      <c r="U15" s="2"/>
      <c r="V15" s="2"/>
      <c r="W15" s="7">
        <v>6.812075620757197</v>
      </c>
      <c r="X15" s="7">
        <v>6.812075620757197</v>
      </c>
      <c r="Y15" s="7">
        <v>6.812075620757197</v>
      </c>
      <c r="AB15" s="7">
        <v>6.68031459581303</v>
      </c>
      <c r="AC15" s="7">
        <v>6.68031459581303</v>
      </c>
      <c r="AD15" s="7">
        <v>6.68031459581303</v>
      </c>
      <c r="AG15" s="7">
        <v>6.437008556184395</v>
      </c>
      <c r="AH15" s="7">
        <v>6.437008556184395</v>
      </c>
      <c r="AI15" s="7">
        <v>6.437008556184395</v>
      </c>
      <c r="AL15" s="7">
        <v>6.807100671740571</v>
      </c>
      <c r="AM15" s="7">
        <v>6.807100671740571</v>
      </c>
      <c r="AN15" s="7">
        <v>6.807100671740571</v>
      </c>
      <c r="AQ15" s="7">
        <v>8.79576643238736</v>
      </c>
      <c r="AR15" s="7">
        <v>8.79576643238736</v>
      </c>
      <c r="AS15" s="7">
        <v>8.79576643238736</v>
      </c>
      <c r="AV15" s="7">
        <v>8.6563459712848</v>
      </c>
      <c r="AW15" s="7">
        <v>8.6563459712848</v>
      </c>
      <c r="AX15" s="7">
        <v>8.6563459712848</v>
      </c>
      <c r="BA15" s="7">
        <v>4.15</v>
      </c>
      <c r="BB15" s="7">
        <v>4.15</v>
      </c>
      <c r="BC15" s="7">
        <v>4.15</v>
      </c>
    </row>
    <row r="16" ht="14.25" customHeight="1">
      <c r="B16" s="8">
        <v>44562.0</v>
      </c>
      <c r="C16" s="9">
        <v>6.2839905113796135</v>
      </c>
      <c r="D16" s="9">
        <v>7.268118123635727</v>
      </c>
      <c r="E16" s="9">
        <v>5.834449950904255</v>
      </c>
      <c r="F16" s="2"/>
      <c r="G16" s="2"/>
      <c r="H16" s="9">
        <v>6.724411617650868</v>
      </c>
      <c r="I16" s="9">
        <v>7.7085392299069815</v>
      </c>
      <c r="J16" s="9">
        <v>6.27487105717551</v>
      </c>
      <c r="K16" s="2"/>
      <c r="L16" s="2"/>
      <c r="M16" s="9">
        <v>6.591442611804183</v>
      </c>
      <c r="N16" s="9">
        <v>7.502954982767612</v>
      </c>
      <c r="O16" s="9">
        <v>6.175072034431861</v>
      </c>
      <c r="P16" s="2"/>
      <c r="Q16" s="2"/>
      <c r="R16" s="9"/>
      <c r="S16" s="9"/>
      <c r="T16" s="9"/>
      <c r="U16" s="2"/>
      <c r="V16" s="2"/>
      <c r="W16" s="9">
        <v>7.635866535269664</v>
      </c>
      <c r="X16" s="9">
        <v>8.619994147525777</v>
      </c>
      <c r="Y16" s="9">
        <v>7.186325974794306</v>
      </c>
      <c r="AB16" s="9">
        <v>7.344146109449291</v>
      </c>
      <c r="AC16" s="9">
        <v>8.137180981461498</v>
      </c>
      <c r="AD16" s="9">
        <v>6.981894978192448</v>
      </c>
      <c r="AG16" s="9">
        <v>7.100840069820656</v>
      </c>
      <c r="AH16" s="9">
        <v>7.893874941832863</v>
      </c>
      <c r="AI16" s="9">
        <v>6.738588938563813</v>
      </c>
      <c r="AL16" s="9">
        <v>7.470932185376832</v>
      </c>
      <c r="AM16" s="9">
        <v>8.263967057389038</v>
      </c>
      <c r="AN16" s="9">
        <v>7.108681054119989</v>
      </c>
      <c r="AQ16" s="9">
        <v>9.45959794602362</v>
      </c>
      <c r="AR16" s="9">
        <v>10.252632818035828</v>
      </c>
      <c r="AS16" s="9">
        <v>9.097346814766777</v>
      </c>
      <c r="AV16" s="9">
        <v>9.32017748492106</v>
      </c>
      <c r="AW16" s="9">
        <v>10.113212356933268</v>
      </c>
      <c r="AX16" s="9">
        <v>8.957926353664218</v>
      </c>
      <c r="BA16" s="9">
        <v>4.813831513636261</v>
      </c>
      <c r="BB16" s="9">
        <v>5.606866385648469</v>
      </c>
      <c r="BC16" s="9">
        <v>4.451580382379419</v>
      </c>
    </row>
    <row r="17" ht="14.25" customHeight="1">
      <c r="B17" s="8">
        <v>44593.0</v>
      </c>
      <c r="C17" s="9">
        <v>6.671966318410487</v>
      </c>
      <c r="D17" s="9">
        <v>7.720009409137543</v>
      </c>
      <c r="E17" s="9">
        <v>6.1932297475224045</v>
      </c>
      <c r="F17" s="2"/>
      <c r="G17" s="2"/>
      <c r="H17" s="9">
        <v>7.112387424681741</v>
      </c>
      <c r="I17" s="9">
        <v>8.160430515408798</v>
      </c>
      <c r="J17" s="9">
        <v>6.633650853793659</v>
      </c>
      <c r="K17" s="2"/>
      <c r="L17" s="2"/>
      <c r="M17" s="9">
        <v>6.950791077733749</v>
      </c>
      <c r="N17" s="9">
        <v>7.921502833611041</v>
      </c>
      <c r="O17" s="9">
        <v>6.507378758678186</v>
      </c>
      <c r="P17" s="2"/>
      <c r="Q17" s="2"/>
      <c r="R17" s="9"/>
      <c r="S17" s="9"/>
      <c r="T17" s="9"/>
      <c r="U17" s="2"/>
      <c r="V17" s="2"/>
      <c r="W17" s="9">
        <v>8.023842342300537</v>
      </c>
      <c r="X17" s="9">
        <v>9.071885433027592</v>
      </c>
      <c r="Y17" s="9">
        <v>7.545105771412455</v>
      </c>
      <c r="AB17" s="9">
        <v>7.656786808318829</v>
      </c>
      <c r="AC17" s="9">
        <v>8.501326386283349</v>
      </c>
      <c r="AD17" s="9">
        <v>7.271008794884743</v>
      </c>
      <c r="AG17" s="9">
        <v>7.413480768690194</v>
      </c>
      <c r="AH17" s="9">
        <v>8.258020346654714</v>
      </c>
      <c r="AI17" s="9">
        <v>7.027702755256108</v>
      </c>
      <c r="AL17" s="9">
        <v>7.78357288424637</v>
      </c>
      <c r="AM17" s="9">
        <v>8.62811246221089</v>
      </c>
      <c r="AN17" s="9">
        <v>7.397794870812284</v>
      </c>
      <c r="AQ17" s="9">
        <v>9.772238644893157</v>
      </c>
      <c r="AR17" s="9">
        <v>10.616778222857679</v>
      </c>
      <c r="AS17" s="9">
        <v>9.386460631459073</v>
      </c>
      <c r="AV17" s="9">
        <v>9.632818183790599</v>
      </c>
      <c r="AW17" s="9">
        <v>10.477357761755119</v>
      </c>
      <c r="AX17" s="9">
        <v>9.247040170356513</v>
      </c>
      <c r="BA17" s="9">
        <v>5.126472212505799</v>
      </c>
      <c r="BB17" s="9">
        <v>5.97101179047032</v>
      </c>
      <c r="BC17" s="9">
        <v>4.740694199071714</v>
      </c>
    </row>
    <row r="18" ht="14.25" customHeight="1">
      <c r="B18" s="8">
        <v>44621.0</v>
      </c>
      <c r="C18" s="9">
        <v>7.338710397614169</v>
      </c>
      <c r="D18" s="9">
        <v>8.496593499155559</v>
      </c>
      <c r="E18" s="9">
        <v>6.809799906790138</v>
      </c>
      <c r="F18" s="2"/>
      <c r="G18" s="2"/>
      <c r="H18" s="9">
        <v>7.779131503885424</v>
      </c>
      <c r="I18" s="9">
        <v>8.937014605426814</v>
      </c>
      <c r="J18" s="9">
        <v>7.250221013061393</v>
      </c>
      <c r="K18" s="2"/>
      <c r="L18" s="2"/>
      <c r="M18" s="9">
        <v>7.568338506433082</v>
      </c>
      <c r="N18" s="9">
        <v>8.640785573297633</v>
      </c>
      <c r="O18" s="9">
        <v>7.0784544207572315</v>
      </c>
      <c r="P18" s="2"/>
      <c r="Q18" s="2"/>
      <c r="R18" s="9"/>
      <c r="S18" s="9"/>
      <c r="T18" s="9"/>
      <c r="U18" s="2"/>
      <c r="V18" s="2"/>
      <c r="W18" s="9">
        <v>8.69058642150422</v>
      </c>
      <c r="X18" s="9">
        <v>9.84846952304561</v>
      </c>
      <c r="Y18" s="9">
        <v>8.161675930680188</v>
      </c>
      <c r="AB18" s="9">
        <v>8.194066017774224</v>
      </c>
      <c r="AC18" s="9">
        <v>9.127117449113403</v>
      </c>
      <c r="AD18" s="9">
        <v>7.767856593129617</v>
      </c>
      <c r="AG18" s="9">
        <v>7.950759978145589</v>
      </c>
      <c r="AH18" s="9">
        <v>8.883811409484768</v>
      </c>
      <c r="AI18" s="9">
        <v>7.524550553500982</v>
      </c>
      <c r="AL18" s="9">
        <v>8.320852093701765</v>
      </c>
      <c r="AM18" s="9">
        <v>9.253903525040943</v>
      </c>
      <c r="AN18" s="9">
        <v>7.894642669057157</v>
      </c>
      <c r="AQ18" s="9">
        <v>10.309517854348552</v>
      </c>
      <c r="AR18" s="9">
        <v>11.242569285687733</v>
      </c>
      <c r="AS18" s="9">
        <v>9.883308429703945</v>
      </c>
      <c r="AV18" s="9">
        <v>10.170097393245994</v>
      </c>
      <c r="AW18" s="9">
        <v>11.103148824585173</v>
      </c>
      <c r="AX18" s="9">
        <v>9.743887968601387</v>
      </c>
      <c r="BA18" s="9">
        <v>5.663751421961194</v>
      </c>
      <c r="BB18" s="9">
        <v>6.596802853300373</v>
      </c>
      <c r="BC18" s="9">
        <v>5.237541997316587</v>
      </c>
    </row>
    <row r="19" ht="14.25" customHeight="1">
      <c r="B19" s="8">
        <v>44652.0</v>
      </c>
      <c r="C19" s="9">
        <v>9.685772447366693</v>
      </c>
      <c r="D19" s="9">
        <v>11.230312632139528</v>
      </c>
      <c r="E19" s="9">
        <v>8.980240510560517</v>
      </c>
      <c r="F19" s="2"/>
      <c r="G19" s="2"/>
      <c r="H19" s="9">
        <v>10.126193553637949</v>
      </c>
      <c r="I19" s="9">
        <v>11.670733738410783</v>
      </c>
      <c r="J19" s="9">
        <v>9.420661616831772</v>
      </c>
      <c r="K19" s="2"/>
      <c r="L19" s="2"/>
      <c r="M19" s="9">
        <v>9.74221927872814</v>
      </c>
      <c r="N19" s="9">
        <v>11.172793391614823</v>
      </c>
      <c r="O19" s="9">
        <v>9.088746009103778</v>
      </c>
      <c r="P19" s="2"/>
      <c r="Q19" s="2"/>
      <c r="R19" s="9"/>
      <c r="S19" s="9"/>
      <c r="T19" s="9"/>
      <c r="U19" s="2"/>
      <c r="V19" s="2"/>
      <c r="W19" s="9">
        <v>11.037648471256745</v>
      </c>
      <c r="X19" s="9">
        <v>12.58218865602958</v>
      </c>
      <c r="Y19" s="9">
        <v>10.332116534450568</v>
      </c>
      <c r="AB19" s="9">
        <v>10.085387863691308</v>
      </c>
      <c r="AC19" s="9">
        <v>11.330017332974272</v>
      </c>
      <c r="AD19" s="9">
        <v>9.516852419468854</v>
      </c>
      <c r="AG19" s="9">
        <v>9.842081824062673</v>
      </c>
      <c r="AH19" s="9">
        <v>11.086711293345637</v>
      </c>
      <c r="AI19" s="9">
        <v>9.27354637984022</v>
      </c>
      <c r="AL19" s="9">
        <v>10.212173939618848</v>
      </c>
      <c r="AM19" s="9">
        <v>11.456803408901813</v>
      </c>
      <c r="AN19" s="9">
        <v>9.643638495396395</v>
      </c>
      <c r="AQ19" s="9">
        <v>12.200839700265638</v>
      </c>
      <c r="AR19" s="9">
        <v>13.445469169548602</v>
      </c>
      <c r="AS19" s="9">
        <v>11.632304256043184</v>
      </c>
      <c r="AV19" s="9">
        <v>12.06141923916308</v>
      </c>
      <c r="AW19" s="9">
        <v>13.306048708446042</v>
      </c>
      <c r="AX19" s="9">
        <v>11.492883794940624</v>
      </c>
      <c r="BA19" s="9">
        <v>7.555073267878279</v>
      </c>
      <c r="BB19" s="9">
        <v>8.799702737161242</v>
      </c>
      <c r="BC19" s="9">
        <v>6.9865378236558255</v>
      </c>
    </row>
    <row r="20" ht="14.25" customHeight="1">
      <c r="B20" s="8">
        <v>44682.0</v>
      </c>
      <c r="C20" s="9">
        <v>11.784733196214392</v>
      </c>
      <c r="D20" s="9">
        <v>13.675058035914569</v>
      </c>
      <c r="E20" s="9">
        <v>10.921249967681465</v>
      </c>
      <c r="F20" s="2"/>
      <c r="G20" s="2"/>
      <c r="H20" s="9">
        <v>12.225154302485647</v>
      </c>
      <c r="I20" s="9">
        <v>14.115479142185825</v>
      </c>
      <c r="J20" s="9">
        <v>11.36167107395272</v>
      </c>
      <c r="K20" s="2"/>
      <c r="L20" s="2"/>
      <c r="M20" s="9">
        <v>11.686305253874455</v>
      </c>
      <c r="N20" s="9">
        <v>13.437149814140444</v>
      </c>
      <c r="O20" s="9">
        <v>10.886535350942015</v>
      </c>
      <c r="P20" s="2"/>
      <c r="Q20" s="2"/>
      <c r="R20" s="9"/>
      <c r="S20" s="9"/>
      <c r="T20" s="9"/>
      <c r="U20" s="2"/>
      <c r="V20" s="2"/>
      <c r="W20" s="9">
        <v>13.136609220104443</v>
      </c>
      <c r="X20" s="9">
        <v>15.02693405980462</v>
      </c>
      <c r="Y20" s="9">
        <v>12.273125991571517</v>
      </c>
      <c r="AB20" s="9">
        <v>11.776783418587998</v>
      </c>
      <c r="AC20" s="9">
        <v>13.300054891356103</v>
      </c>
      <c r="AD20" s="9">
        <v>11.080966836372143</v>
      </c>
      <c r="AG20" s="9">
        <v>11.533477378959363</v>
      </c>
      <c r="AH20" s="9">
        <v>13.056748851727468</v>
      </c>
      <c r="AI20" s="9">
        <v>10.837660796743508</v>
      </c>
      <c r="AL20" s="9">
        <v>11.903569494515539</v>
      </c>
      <c r="AM20" s="9">
        <v>13.426840967283644</v>
      </c>
      <c r="AN20" s="9">
        <v>11.207752912299684</v>
      </c>
      <c r="AQ20" s="9">
        <v>13.892235255162326</v>
      </c>
      <c r="AR20" s="9">
        <v>15.415506727930431</v>
      </c>
      <c r="AS20" s="9">
        <v>13.196418672946471</v>
      </c>
      <c r="AV20" s="9">
        <v>13.752814794059768</v>
      </c>
      <c r="AW20" s="9">
        <v>15.276086266827873</v>
      </c>
      <c r="AX20" s="9">
        <v>13.056998211843913</v>
      </c>
      <c r="BA20" s="9">
        <v>9.246468822774968</v>
      </c>
      <c r="BB20" s="9">
        <v>10.769740295543073</v>
      </c>
      <c r="BC20" s="9">
        <v>8.550652240559113</v>
      </c>
    </row>
    <row r="21" ht="14.25" customHeight="1">
      <c r="B21" s="8">
        <v>44713.0</v>
      </c>
      <c r="C21" s="9">
        <v>11.82354109550968</v>
      </c>
      <c r="D21" s="9">
        <v>13.720259182950981</v>
      </c>
      <c r="E21" s="9">
        <v>10.957137489439319</v>
      </c>
      <c r="F21" s="2"/>
      <c r="G21" s="2"/>
      <c r="H21" s="9">
        <v>12.263962201780936</v>
      </c>
      <c r="I21" s="9">
        <v>14.160680289222237</v>
      </c>
      <c r="J21" s="9">
        <v>11.397558595710574</v>
      </c>
      <c r="K21" s="2"/>
      <c r="L21" s="2"/>
      <c r="M21" s="9">
        <v>11.722249657687762</v>
      </c>
      <c r="N21" s="9">
        <v>13.479015730910092</v>
      </c>
      <c r="O21" s="9">
        <v>10.919774861385697</v>
      </c>
      <c r="P21" s="2"/>
      <c r="Q21" s="2"/>
      <c r="R21" s="9"/>
      <c r="S21" s="9"/>
      <c r="T21" s="9"/>
      <c r="U21" s="2"/>
      <c r="V21" s="2"/>
      <c r="W21" s="9">
        <v>13.175417119399732</v>
      </c>
      <c r="X21" s="9">
        <v>15.072135206841033</v>
      </c>
      <c r="Y21" s="9">
        <v>12.30901351332937</v>
      </c>
      <c r="AB21" s="9">
        <v>11.808055803457018</v>
      </c>
      <c r="AC21" s="9">
        <v>13.336479116637872</v>
      </c>
      <c r="AD21" s="9">
        <v>11.10988590730323</v>
      </c>
      <c r="AG21" s="9">
        <v>11.564749763828383</v>
      </c>
      <c r="AH21" s="9">
        <v>13.093173077009236</v>
      </c>
      <c r="AI21" s="9">
        <v>10.866579867674595</v>
      </c>
      <c r="AL21" s="9">
        <v>11.934841879384559</v>
      </c>
      <c r="AM21" s="9">
        <v>13.463265192565412</v>
      </c>
      <c r="AN21" s="9">
        <v>11.23667198323077</v>
      </c>
      <c r="AQ21" s="9">
        <v>13.923507640031346</v>
      </c>
      <c r="AR21" s="9">
        <v>15.451930953212202</v>
      </c>
      <c r="AS21" s="9">
        <v>13.22533774387756</v>
      </c>
      <c r="AV21" s="9">
        <v>13.784087178928788</v>
      </c>
      <c r="AW21" s="9">
        <v>15.312510492109642</v>
      </c>
      <c r="AX21" s="9">
        <v>13.085917282775</v>
      </c>
      <c r="BA21" s="9">
        <v>9.277741207643988</v>
      </c>
      <c r="BB21" s="9">
        <v>10.806164520824842</v>
      </c>
      <c r="BC21" s="9">
        <v>8.5795713114902</v>
      </c>
    </row>
    <row r="22" ht="14.25" customHeight="1">
      <c r="B22" s="8">
        <v>44743.0</v>
      </c>
      <c r="C22" s="9">
        <v>11.9121621809929</v>
      </c>
      <c r="D22" s="9">
        <v>13.823479784637598</v>
      </c>
      <c r="E22" s="9">
        <v>11.039089648438807</v>
      </c>
      <c r="F22" s="2"/>
      <c r="G22" s="2"/>
      <c r="H22" s="9">
        <v>12.352583287264155</v>
      </c>
      <c r="I22" s="9">
        <v>14.263900890908854</v>
      </c>
      <c r="J22" s="9">
        <v>11.479510754710063</v>
      </c>
      <c r="K22" s="2"/>
      <c r="L22" s="2"/>
      <c r="M22" s="9">
        <v>11.804331711620762</v>
      </c>
      <c r="N22" s="9">
        <v>13.574620055190707</v>
      </c>
      <c r="O22" s="9">
        <v>10.995680064963864</v>
      </c>
      <c r="P22" s="2"/>
      <c r="Q22" s="2"/>
      <c r="R22" s="9"/>
      <c r="S22" s="9"/>
      <c r="T22" s="9"/>
      <c r="U22" s="2"/>
      <c r="V22" s="2"/>
      <c r="W22" s="9">
        <v>13.26403820488295</v>
      </c>
      <c r="X22" s="9">
        <v>15.17535580852765</v>
      </c>
      <c r="Y22" s="9">
        <v>12.390965672328859</v>
      </c>
      <c r="AB22" s="9">
        <v>11.879468911176504</v>
      </c>
      <c r="AC22" s="9">
        <v>13.419656883045535</v>
      </c>
      <c r="AD22" s="9">
        <v>11.175925025720293</v>
      </c>
      <c r="AG22" s="9">
        <v>11.636162871547869</v>
      </c>
      <c r="AH22" s="9">
        <v>13.1763508434169</v>
      </c>
      <c r="AI22" s="9">
        <v>10.932618986091658</v>
      </c>
      <c r="AL22" s="9">
        <v>12.006254987104045</v>
      </c>
      <c r="AM22" s="9">
        <v>13.546442958973076</v>
      </c>
      <c r="AN22" s="9">
        <v>11.302711101647834</v>
      </c>
      <c r="AQ22" s="9">
        <v>13.994920747750832</v>
      </c>
      <c r="AR22" s="9">
        <v>15.535108719619863</v>
      </c>
      <c r="AS22" s="9">
        <v>13.291376862294623</v>
      </c>
      <c r="AV22" s="9">
        <v>13.855500286648274</v>
      </c>
      <c r="AW22" s="9">
        <v>15.395688258517305</v>
      </c>
      <c r="AX22" s="9">
        <v>13.151956401192063</v>
      </c>
      <c r="BA22" s="9">
        <v>9.349154315363474</v>
      </c>
      <c r="BB22" s="9">
        <v>10.889342287232505</v>
      </c>
      <c r="BC22" s="9">
        <v>8.645610429907263</v>
      </c>
    </row>
    <row r="23" ht="14.25" customHeight="1">
      <c r="B23" s="8">
        <v>44774.0</v>
      </c>
      <c r="C23" s="9">
        <v>11.621845511486587</v>
      </c>
      <c r="D23" s="9">
        <v>13.485336089571135</v>
      </c>
      <c r="E23" s="9">
        <v>10.770619930088444</v>
      </c>
      <c r="F23" s="2"/>
      <c r="G23" s="2"/>
      <c r="H23" s="9">
        <v>12.062266617757842</v>
      </c>
      <c r="I23" s="9">
        <v>13.92575719584239</v>
      </c>
      <c r="J23" s="9">
        <v>11.211041036359699</v>
      </c>
      <c r="K23" s="2"/>
      <c r="L23" s="2"/>
      <c r="M23" s="9">
        <v>11.535436466272197</v>
      </c>
      <c r="N23" s="9">
        <v>13.261426768692253</v>
      </c>
      <c r="O23" s="9">
        <v>10.74701976272479</v>
      </c>
      <c r="P23" s="2"/>
      <c r="Q23" s="2"/>
      <c r="R23" s="9"/>
      <c r="S23" s="9"/>
      <c r="T23" s="9"/>
      <c r="U23" s="2"/>
      <c r="V23" s="2"/>
      <c r="W23" s="9">
        <v>12.973721535376638</v>
      </c>
      <c r="X23" s="9">
        <v>14.837212113461186</v>
      </c>
      <c r="Y23" s="9">
        <v>12.122495953978495</v>
      </c>
      <c r="AB23" s="9">
        <v>11.645524410506368</v>
      </c>
      <c r="AC23" s="9">
        <v>13.147172157894888</v>
      </c>
      <c r="AD23" s="9">
        <v>10.959585349768059</v>
      </c>
      <c r="AG23" s="9">
        <v>11.402218370877733</v>
      </c>
      <c r="AH23" s="9">
        <v>12.903866118266253</v>
      </c>
      <c r="AI23" s="9">
        <v>10.716279310139424</v>
      </c>
      <c r="AL23" s="9">
        <v>11.77231048643391</v>
      </c>
      <c r="AM23" s="9">
        <v>13.273958233822428</v>
      </c>
      <c r="AN23" s="9">
        <v>11.0863714256956</v>
      </c>
      <c r="AQ23" s="9">
        <v>13.760976247080698</v>
      </c>
      <c r="AR23" s="9">
        <v>15.262623994469216</v>
      </c>
      <c r="AS23" s="9">
        <v>13.075037186342389</v>
      </c>
      <c r="AV23" s="9">
        <v>13.621555785978138</v>
      </c>
      <c r="AW23" s="9">
        <v>15.123203533366658</v>
      </c>
      <c r="AX23" s="9">
        <v>12.935616725239829</v>
      </c>
      <c r="BA23" s="9">
        <v>9.115209814693339</v>
      </c>
      <c r="BB23" s="9">
        <v>10.616857562081858</v>
      </c>
      <c r="BC23" s="9">
        <v>8.429270753955029</v>
      </c>
    </row>
    <row r="24" ht="14.25" customHeight="1">
      <c r="B24" s="8">
        <v>44805.0</v>
      </c>
      <c r="C24" s="9">
        <v>11.22334770030209</v>
      </c>
      <c r="D24" s="9">
        <v>13.021189395621498</v>
      </c>
      <c r="E24" s="9">
        <v>10.402109932664366</v>
      </c>
      <c r="F24" s="2"/>
      <c r="G24" s="2"/>
      <c r="H24" s="9">
        <v>11.663768806573346</v>
      </c>
      <c r="I24" s="9">
        <v>13.461610501892753</v>
      </c>
      <c r="J24" s="9">
        <v>10.842531038935622</v>
      </c>
      <c r="K24" s="2"/>
      <c r="L24" s="2"/>
      <c r="M24" s="9">
        <v>11.166342377078012</v>
      </c>
      <c r="N24" s="9">
        <v>12.831527791966083</v>
      </c>
      <c r="O24" s="9">
        <v>10.405700794236857</v>
      </c>
      <c r="P24" s="2"/>
      <c r="Q24" s="2"/>
      <c r="R24" s="9"/>
      <c r="S24" s="9"/>
      <c r="T24" s="9"/>
      <c r="U24" s="2"/>
      <c r="V24" s="2"/>
      <c r="W24" s="9">
        <v>12.575223724192142</v>
      </c>
      <c r="X24" s="9">
        <v>14.37306541951155</v>
      </c>
      <c r="Y24" s="9">
        <v>11.753985956554418</v>
      </c>
      <c r="AB24" s="9">
        <v>11.32440481508585</v>
      </c>
      <c r="AC24" s="9">
        <v>12.773151035585956</v>
      </c>
      <c r="AD24" s="9">
        <v>10.662630691649627</v>
      </c>
      <c r="AG24" s="9">
        <v>11.081098775457216</v>
      </c>
      <c r="AH24" s="9">
        <v>12.52984499595732</v>
      </c>
      <c r="AI24" s="9">
        <v>10.419324652020991</v>
      </c>
      <c r="AL24" s="9">
        <v>11.451190891013391</v>
      </c>
      <c r="AM24" s="9">
        <v>12.899937111513497</v>
      </c>
      <c r="AN24" s="9">
        <v>10.789416767577167</v>
      </c>
      <c r="AQ24" s="9">
        <v>13.439856651660179</v>
      </c>
      <c r="AR24" s="9">
        <v>14.888602872160284</v>
      </c>
      <c r="AS24" s="9">
        <v>12.778082528223955</v>
      </c>
      <c r="AV24" s="9">
        <v>13.30043619055762</v>
      </c>
      <c r="AW24" s="9">
        <v>14.749182411057726</v>
      </c>
      <c r="AX24" s="9">
        <v>12.638662067121397</v>
      </c>
      <c r="BA24" s="9">
        <v>8.794090219272821</v>
      </c>
      <c r="BB24" s="9">
        <v>10.242836439772926</v>
      </c>
      <c r="BC24" s="9">
        <v>8.132316095836597</v>
      </c>
    </row>
    <row r="25" ht="14.25" customHeight="1">
      <c r="B25" s="8">
        <v>44835.0</v>
      </c>
      <c r="C25" s="9">
        <v>10.869940233059669</v>
      </c>
      <c r="D25" s="9">
        <v>12.609561268856856</v>
      </c>
      <c r="E25" s="9">
        <v>10.07529713423005</v>
      </c>
      <c r="F25" s="2"/>
      <c r="G25" s="2"/>
      <c r="H25" s="9">
        <v>11.310361339330925</v>
      </c>
      <c r="I25" s="9">
        <v>13.049982375128112</v>
      </c>
      <c r="J25" s="9">
        <v>10.515718240501306</v>
      </c>
      <c r="K25" s="2"/>
      <c r="L25" s="2"/>
      <c r="M25" s="9">
        <v>10.83901157732144</v>
      </c>
      <c r="N25" s="9">
        <v>12.450272226011261</v>
      </c>
      <c r="O25" s="9">
        <v>10.103002338211288</v>
      </c>
      <c r="P25" s="2"/>
      <c r="Q25" s="2"/>
      <c r="R25" s="9"/>
      <c r="S25" s="9"/>
      <c r="T25" s="9"/>
      <c r="U25" s="2"/>
      <c r="V25" s="2"/>
      <c r="W25" s="9">
        <v>12.22181625694972</v>
      </c>
      <c r="X25" s="9">
        <v>13.961437292746908</v>
      </c>
      <c r="Y25" s="9">
        <v>11.427173158120102</v>
      </c>
      <c r="AB25" s="9">
        <v>11.039620157016715</v>
      </c>
      <c r="AC25" s="9">
        <v>12.441450700426099</v>
      </c>
      <c r="AD25" s="9">
        <v>10.399276689027799</v>
      </c>
      <c r="AG25" s="9">
        <v>10.79631411738808</v>
      </c>
      <c r="AH25" s="9">
        <v>12.198144660797464</v>
      </c>
      <c r="AI25" s="9">
        <v>10.155970649399164</v>
      </c>
      <c r="AL25" s="9">
        <v>11.166406232944256</v>
      </c>
      <c r="AM25" s="9">
        <v>12.56823677635364</v>
      </c>
      <c r="AN25" s="9">
        <v>10.52606276495534</v>
      </c>
      <c r="AQ25" s="9">
        <v>13.155071993591044</v>
      </c>
      <c r="AR25" s="9">
        <v>14.556902537000429</v>
      </c>
      <c r="AS25" s="9">
        <v>12.514728525602129</v>
      </c>
      <c r="AV25" s="9">
        <v>13.015651532488485</v>
      </c>
      <c r="AW25" s="9">
        <v>14.417482075897869</v>
      </c>
      <c r="AX25" s="9">
        <v>12.37530806449957</v>
      </c>
      <c r="BA25" s="9">
        <v>8.509305561203686</v>
      </c>
      <c r="BB25" s="9">
        <v>9.91113610461307</v>
      </c>
      <c r="BC25" s="9">
        <v>7.86896209321477</v>
      </c>
    </row>
    <row r="26" ht="14.25" customHeight="1">
      <c r="B26" s="8">
        <v>44866.0</v>
      </c>
      <c r="C26" s="9">
        <v>10.435096180055304</v>
      </c>
      <c r="D26" s="9">
        <v>12.103080620981496</v>
      </c>
      <c r="E26" s="9">
        <v>9.673176027526345</v>
      </c>
      <c r="F26" s="2"/>
      <c r="G26" s="2"/>
      <c r="H26" s="9">
        <v>10.87551728632656</v>
      </c>
      <c r="I26" s="9">
        <v>12.543501727252751</v>
      </c>
      <c r="J26" s="9">
        <v>10.113597133797601</v>
      </c>
      <c r="K26" s="2"/>
      <c r="L26" s="2"/>
      <c r="M26" s="9">
        <v>10.436253104927104</v>
      </c>
      <c r="N26" s="9">
        <v>11.98116296574612</v>
      </c>
      <c r="O26" s="9">
        <v>9.730552303458534</v>
      </c>
      <c r="P26" s="2"/>
      <c r="Q26" s="2"/>
      <c r="R26" s="9"/>
      <c r="S26" s="9"/>
      <c r="T26" s="9"/>
      <c r="U26" s="2"/>
      <c r="V26" s="2"/>
      <c r="W26" s="9">
        <v>11.786972203945355</v>
      </c>
      <c r="X26" s="9">
        <v>13.454956644871547</v>
      </c>
      <c r="Y26" s="9">
        <v>11.025052051416397</v>
      </c>
      <c r="AB26" s="9">
        <v>10.6892118424598</v>
      </c>
      <c r="AC26" s="9">
        <v>12.033315809419742</v>
      </c>
      <c r="AD26" s="9">
        <v>10.075237350616076</v>
      </c>
      <c r="AG26" s="9">
        <v>10.445905802831165</v>
      </c>
      <c r="AH26" s="9">
        <v>11.790009769791107</v>
      </c>
      <c r="AI26" s="9">
        <v>9.831931310987441</v>
      </c>
      <c r="AL26" s="9">
        <v>10.81599791838734</v>
      </c>
      <c r="AM26" s="9">
        <v>12.160101885347283</v>
      </c>
      <c r="AN26" s="9">
        <v>10.202023426543617</v>
      </c>
      <c r="AQ26" s="9">
        <v>12.804663679034128</v>
      </c>
      <c r="AR26" s="9">
        <v>14.14876764599407</v>
      </c>
      <c r="AS26" s="9">
        <v>12.190689187190404</v>
      </c>
      <c r="AV26" s="9">
        <v>12.66524321793157</v>
      </c>
      <c r="AW26" s="9">
        <v>14.009347184891512</v>
      </c>
      <c r="AX26" s="9">
        <v>12.051268726087846</v>
      </c>
      <c r="BA26" s="9">
        <v>8.15889724664677</v>
      </c>
      <c r="BB26" s="9">
        <v>9.503001213606712</v>
      </c>
      <c r="BC26" s="9">
        <v>7.544922754803046</v>
      </c>
    </row>
    <row r="27" ht="14.25" customHeight="1">
      <c r="B27" s="8">
        <v>44896.0</v>
      </c>
      <c r="C27" s="9">
        <v>10.26333119551092</v>
      </c>
      <c r="D27" s="9">
        <v>11.90301892057814</v>
      </c>
      <c r="E27" s="9">
        <v>9.51433672594059</v>
      </c>
      <c r="F27" s="2"/>
      <c r="G27" s="2"/>
      <c r="H27" s="9">
        <v>10.703752301782176</v>
      </c>
      <c r="I27" s="9">
        <v>12.343440026849395</v>
      </c>
      <c r="J27" s="9">
        <v>9.954757832211845</v>
      </c>
      <c r="K27" s="2"/>
      <c r="L27" s="2"/>
      <c r="M27" s="9">
        <v>10.277162041572403</v>
      </c>
      <c r="N27" s="9">
        <v>11.795863099547283</v>
      </c>
      <c r="O27" s="9">
        <v>9.58343318334901</v>
      </c>
      <c r="P27" s="2"/>
      <c r="Q27" s="2"/>
      <c r="R27" s="9"/>
      <c r="S27" s="9"/>
      <c r="T27" s="9"/>
      <c r="U27" s="2"/>
      <c r="V27" s="2"/>
      <c r="W27" s="9">
        <v>11.615207219400972</v>
      </c>
      <c r="X27" s="9">
        <v>13.254894944468191</v>
      </c>
      <c r="Y27" s="9">
        <v>10.866212749830641</v>
      </c>
      <c r="AB27" s="9">
        <v>10.550799282098792</v>
      </c>
      <c r="AC27" s="9">
        <v>11.872101041133542</v>
      </c>
      <c r="AD27" s="9">
        <v>9.947240631862506</v>
      </c>
      <c r="AG27" s="9">
        <v>10.307493242470157</v>
      </c>
      <c r="AH27" s="9">
        <v>11.628795001504907</v>
      </c>
      <c r="AI27" s="9">
        <v>9.703934592233871</v>
      </c>
      <c r="AL27" s="9">
        <v>10.677585358026333</v>
      </c>
      <c r="AM27" s="9">
        <v>11.998887117061082</v>
      </c>
      <c r="AN27" s="9">
        <v>10.074026707790047</v>
      </c>
      <c r="AQ27" s="9">
        <v>12.66625111867312</v>
      </c>
      <c r="AR27" s="9">
        <v>13.98755287770787</v>
      </c>
      <c r="AS27" s="9">
        <v>12.062692468436836</v>
      </c>
      <c r="AV27" s="9">
        <v>12.526830657570562</v>
      </c>
      <c r="AW27" s="9">
        <v>13.848132416605312</v>
      </c>
      <c r="AX27" s="9">
        <v>11.923272007334276</v>
      </c>
      <c r="BA27" s="9">
        <v>8.020484686285762</v>
      </c>
      <c r="BB27" s="9">
        <v>9.341786445320512</v>
      </c>
      <c r="BC27" s="9">
        <v>7.416926036049476</v>
      </c>
    </row>
    <row r="28" ht="14.25" customHeight="1">
      <c r="B28" s="8">
        <v>44927.0</v>
      </c>
      <c r="C28" s="9">
        <v>10.657547889807006</v>
      </c>
      <c r="D28" s="9">
        <v>13.24934741505419</v>
      </c>
      <c r="E28" s="9">
        <v>9.377495293194084</v>
      </c>
      <c r="F28" s="2"/>
      <c r="G28" s="2"/>
      <c r="H28" s="9">
        <v>11.097968996078261</v>
      </c>
      <c r="I28" s="9">
        <v>13.689768521325446</v>
      </c>
      <c r="J28" s="9">
        <v>9.81791639946534</v>
      </c>
      <c r="K28" s="2"/>
      <c r="L28" s="2"/>
      <c r="M28" s="9">
        <v>10.642290902114603</v>
      </c>
      <c r="N28" s="9">
        <v>13.042850850741605</v>
      </c>
      <c r="O28" s="9">
        <v>9.456688788358557</v>
      </c>
      <c r="P28" s="2"/>
      <c r="Q28" s="2"/>
      <c r="R28" s="9">
        <v>9.583854632489928</v>
      </c>
      <c r="S28" s="9">
        <v>11.98441458111693</v>
      </c>
      <c r="T28" s="9">
        <v>8.398252518733882</v>
      </c>
      <c r="U28" s="2"/>
      <c r="V28" s="2"/>
      <c r="W28" s="9">
        <v>12.009423913697058</v>
      </c>
      <c r="X28" s="9">
        <v>14.601223438944242</v>
      </c>
      <c r="Y28" s="9">
        <v>10.729371317084135</v>
      </c>
      <c r="AB28" s="9">
        <v>10.868469045463598</v>
      </c>
      <c r="AC28" s="9">
        <v>12.957006526973466</v>
      </c>
      <c r="AD28" s="9">
        <v>9.836970351105613</v>
      </c>
      <c r="AG28" s="9">
        <v>10.625163005834963</v>
      </c>
      <c r="AH28" s="9">
        <v>12.71370048734483</v>
      </c>
      <c r="AI28" s="9">
        <v>9.593664311476978</v>
      </c>
      <c r="AL28" s="9">
        <v>10.99525512139114</v>
      </c>
      <c r="AM28" s="9">
        <v>13.083792602901006</v>
      </c>
      <c r="AN28" s="9">
        <v>9.963756427033154</v>
      </c>
      <c r="AQ28" s="9">
        <v>12.983920882037928</v>
      </c>
      <c r="AR28" s="9">
        <v>15.072458363547796</v>
      </c>
      <c r="AS28" s="9">
        <v>11.952422187679943</v>
      </c>
      <c r="AV28" s="9">
        <v>12.844500420935368</v>
      </c>
      <c r="AW28" s="9">
        <v>14.933037902445236</v>
      </c>
      <c r="AX28" s="9">
        <v>11.813001726577383</v>
      </c>
      <c r="BA28" s="9">
        <v>8.338154449650569</v>
      </c>
      <c r="BB28" s="9">
        <v>10.426691931160436</v>
      </c>
      <c r="BC28" s="9">
        <v>7.306655755292583</v>
      </c>
    </row>
    <row r="29" ht="14.25" customHeight="1">
      <c r="B29" s="8">
        <v>44958.0</v>
      </c>
      <c r="C29" s="9">
        <v>10.142906804778518</v>
      </c>
      <c r="D29" s="9">
        <v>12.60579924367976</v>
      </c>
      <c r="E29" s="9">
        <v>8.926519568465093</v>
      </c>
      <c r="F29" s="2"/>
      <c r="G29" s="2"/>
      <c r="H29" s="9">
        <v>10.583327911049773</v>
      </c>
      <c r="I29" s="9">
        <v>13.046220349951016</v>
      </c>
      <c r="J29" s="9">
        <v>9.366940674736348</v>
      </c>
      <c r="K29" s="2"/>
      <c r="L29" s="2"/>
      <c r="M29" s="9">
        <v>10.165623334039672</v>
      </c>
      <c r="N29" s="9">
        <v>12.44678778715791</v>
      </c>
      <c r="O29" s="9">
        <v>9.038988942347434</v>
      </c>
      <c r="P29" s="2"/>
      <c r="Q29" s="2"/>
      <c r="R29" s="9">
        <v>9.107187064414997</v>
      </c>
      <c r="S29" s="9">
        <v>11.388351517533234</v>
      </c>
      <c r="T29" s="9">
        <v>7.980552672722758</v>
      </c>
      <c r="U29" s="2"/>
      <c r="V29" s="2"/>
      <c r="W29" s="9">
        <v>11.49478282866857</v>
      </c>
      <c r="X29" s="9">
        <v>13.957675267569812</v>
      </c>
      <c r="Y29" s="9">
        <v>10.278395592355144</v>
      </c>
      <c r="AB29" s="9">
        <v>10.45375826820763</v>
      </c>
      <c r="AC29" s="9">
        <v>12.438419165574652</v>
      </c>
      <c r="AD29" s="9">
        <v>9.473562728265746</v>
      </c>
      <c r="AG29" s="9">
        <v>10.210452228578996</v>
      </c>
      <c r="AH29" s="9">
        <v>12.195113125946017</v>
      </c>
      <c r="AI29" s="9">
        <v>9.23025668863711</v>
      </c>
      <c r="AL29" s="9">
        <v>10.580544344135172</v>
      </c>
      <c r="AM29" s="9">
        <v>12.565205241502193</v>
      </c>
      <c r="AN29" s="9">
        <v>9.600348804193287</v>
      </c>
      <c r="AQ29" s="9">
        <v>12.56921010478196</v>
      </c>
      <c r="AR29" s="9">
        <v>14.55387100214898</v>
      </c>
      <c r="AS29" s="9">
        <v>11.589014564840074</v>
      </c>
      <c r="AV29" s="9">
        <v>12.429789643679403</v>
      </c>
      <c r="AW29" s="9">
        <v>14.414450541046422</v>
      </c>
      <c r="AX29" s="9">
        <v>11.449594103737516</v>
      </c>
      <c r="BA29" s="9">
        <v>7.923443672394602</v>
      </c>
      <c r="BB29" s="9">
        <v>9.908104569761623</v>
      </c>
      <c r="BC29" s="9">
        <v>6.943248132452716</v>
      </c>
    </row>
    <row r="30" ht="14.25" customHeight="1">
      <c r="B30" s="8">
        <v>44986.0</v>
      </c>
      <c r="C30" s="9">
        <v>9.618668229475519</v>
      </c>
      <c r="D30" s="9">
        <v>11.950249606632212</v>
      </c>
      <c r="E30" s="9">
        <v>8.467133642417085</v>
      </c>
      <c r="F30" s="2"/>
      <c r="G30" s="2"/>
      <c r="H30" s="9">
        <v>10.059089335746775</v>
      </c>
      <c r="I30" s="9">
        <v>12.390670712903468</v>
      </c>
      <c r="J30" s="9">
        <v>8.90755474868834</v>
      </c>
      <c r="K30" s="2"/>
      <c r="L30" s="2"/>
      <c r="M30" s="9">
        <v>9.680066440021168</v>
      </c>
      <c r="N30" s="9">
        <v>11.839608802941058</v>
      </c>
      <c r="O30" s="9">
        <v>8.613499453561221</v>
      </c>
      <c r="P30" s="2"/>
      <c r="Q30" s="2"/>
      <c r="R30" s="9">
        <v>8.621630170396493</v>
      </c>
      <c r="S30" s="9">
        <v>10.781172533316383</v>
      </c>
      <c r="T30" s="9">
        <v>7.5550631839365465</v>
      </c>
      <c r="U30" s="2"/>
      <c r="V30" s="2"/>
      <c r="W30" s="9">
        <v>10.97054425336557</v>
      </c>
      <c r="X30" s="9">
        <v>13.302125630522264</v>
      </c>
      <c r="Y30" s="9">
        <v>9.819009666307137</v>
      </c>
      <c r="AB30" s="9">
        <v>10.03131359102172</v>
      </c>
      <c r="AC30" s="9">
        <v>11.910160720186823</v>
      </c>
      <c r="AD30" s="9">
        <v>9.103377952906673</v>
      </c>
      <c r="AG30" s="9">
        <v>9.788007551393084</v>
      </c>
      <c r="AH30" s="9">
        <v>11.666854680558188</v>
      </c>
      <c r="AI30" s="9">
        <v>8.860071913278038</v>
      </c>
      <c r="AL30" s="9">
        <v>10.15809966694926</v>
      </c>
      <c r="AM30" s="9">
        <v>12.036946796114364</v>
      </c>
      <c r="AN30" s="9">
        <v>9.230164028834213</v>
      </c>
      <c r="AQ30" s="9">
        <v>12.14676542759605</v>
      </c>
      <c r="AR30" s="9">
        <v>14.025612556761153</v>
      </c>
      <c r="AS30" s="9">
        <v>11.218829789481003</v>
      </c>
      <c r="AV30" s="9">
        <v>12.007344966493491</v>
      </c>
      <c r="AW30" s="9">
        <v>13.886192095658593</v>
      </c>
      <c r="AX30" s="9">
        <v>11.079409328378443</v>
      </c>
      <c r="BA30" s="9">
        <v>7.500998995208691</v>
      </c>
      <c r="BB30" s="9">
        <v>9.379846124373794</v>
      </c>
      <c r="BC30" s="9">
        <v>6.573063357093643</v>
      </c>
    </row>
    <row r="31" ht="14.25" customHeight="1">
      <c r="B31" s="8">
        <v>45017.0</v>
      </c>
      <c r="C31" s="9">
        <v>7.839887086470023</v>
      </c>
      <c r="D31" s="9">
        <v>9.725920097857882</v>
      </c>
      <c r="E31" s="9">
        <v>6.908402444233093</v>
      </c>
      <c r="F31" s="2"/>
      <c r="G31" s="2"/>
      <c r="H31" s="9">
        <v>8.280308192741279</v>
      </c>
      <c r="I31" s="9">
        <v>10.166341204129138</v>
      </c>
      <c r="J31" s="9">
        <v>7.348823550504347</v>
      </c>
      <c r="K31" s="2"/>
      <c r="L31" s="2"/>
      <c r="M31" s="9">
        <v>8.032535167761708</v>
      </c>
      <c r="N31" s="9">
        <v>9.779404578309299</v>
      </c>
      <c r="O31" s="9">
        <v>7.169781431165561</v>
      </c>
      <c r="P31" s="2"/>
      <c r="Q31" s="2"/>
      <c r="R31" s="9">
        <v>6.974098898137033</v>
      </c>
      <c r="S31" s="9">
        <v>8.720968308684624</v>
      </c>
      <c r="T31" s="9">
        <v>6.1113451615408865</v>
      </c>
      <c r="U31" s="2"/>
      <c r="V31" s="2"/>
      <c r="W31" s="9">
        <v>9.191763110360073</v>
      </c>
      <c r="X31" s="9">
        <v>11.077796121747934</v>
      </c>
      <c r="Y31" s="9">
        <v>8.260278468123143</v>
      </c>
      <c r="AB31" s="9">
        <v>8.59792684471632</v>
      </c>
      <c r="AC31" s="9">
        <v>10.117739853892944</v>
      </c>
      <c r="AD31" s="9">
        <v>7.84731300679724</v>
      </c>
      <c r="AG31" s="9">
        <v>8.354620805087684</v>
      </c>
      <c r="AH31" s="9">
        <v>9.874433814264309</v>
      </c>
      <c r="AI31" s="9">
        <v>7.604006967168605</v>
      </c>
      <c r="AL31" s="9">
        <v>8.72471292064386</v>
      </c>
      <c r="AM31" s="9">
        <v>10.244525929820485</v>
      </c>
      <c r="AN31" s="9">
        <v>7.974099082724781</v>
      </c>
      <c r="AQ31" s="9">
        <v>10.71337868129065</v>
      </c>
      <c r="AR31" s="9">
        <v>12.233191690467272</v>
      </c>
      <c r="AS31" s="9">
        <v>9.96276484337157</v>
      </c>
      <c r="AV31" s="9">
        <v>10.57395822018809</v>
      </c>
      <c r="AW31" s="9">
        <v>12.093771229364714</v>
      </c>
      <c r="AX31" s="9">
        <v>9.82334438226901</v>
      </c>
      <c r="BA31" s="9">
        <v>6.0676122489032895</v>
      </c>
      <c r="BB31" s="9">
        <v>7.587425258079914</v>
      </c>
      <c r="BC31" s="9">
        <v>5.31699841098421</v>
      </c>
    </row>
    <row r="32" ht="14.25" customHeight="1">
      <c r="B32" s="8">
        <v>45047.0</v>
      </c>
      <c r="C32" s="9">
        <v>7.65787881169313</v>
      </c>
      <c r="D32" s="9">
        <v>9.49832246561443</v>
      </c>
      <c r="E32" s="9">
        <v>6.748910098961749</v>
      </c>
      <c r="F32" s="2"/>
      <c r="G32" s="2"/>
      <c r="H32" s="9">
        <v>8.098299917964384</v>
      </c>
      <c r="I32" s="9">
        <v>9.938743571885686</v>
      </c>
      <c r="J32" s="9">
        <v>7.189331205233004</v>
      </c>
      <c r="K32" s="2"/>
      <c r="L32" s="2"/>
      <c r="M32" s="9">
        <v>7.863956629764469</v>
      </c>
      <c r="N32" s="9">
        <v>9.568600557765365</v>
      </c>
      <c r="O32" s="9">
        <v>7.022057453118122</v>
      </c>
      <c r="P32" s="2"/>
      <c r="Q32" s="2"/>
      <c r="R32" s="9">
        <v>6.805520360139794</v>
      </c>
      <c r="S32" s="9">
        <v>8.51016428814069</v>
      </c>
      <c r="T32" s="9">
        <v>5.963621183493447</v>
      </c>
      <c r="U32" s="2"/>
      <c r="V32" s="2"/>
      <c r="W32" s="9">
        <v>9.00975483558318</v>
      </c>
      <c r="X32" s="9">
        <v>10.850198489504482</v>
      </c>
      <c r="Y32" s="9">
        <v>8.1007861228518</v>
      </c>
      <c r="AB32" s="9">
        <v>8.451259982517463</v>
      </c>
      <c r="AC32" s="9">
        <v>9.934335936648221</v>
      </c>
      <c r="AD32" s="9">
        <v>7.718790048957224</v>
      </c>
      <c r="AG32" s="9">
        <v>8.207953942888828</v>
      </c>
      <c r="AH32" s="9">
        <v>9.691029897019586</v>
      </c>
      <c r="AI32" s="9">
        <v>7.475484009328589</v>
      </c>
      <c r="AL32" s="9">
        <v>8.578046058445004</v>
      </c>
      <c r="AM32" s="9">
        <v>10.061122012575762</v>
      </c>
      <c r="AN32" s="9">
        <v>7.845576124884765</v>
      </c>
      <c r="AQ32" s="9">
        <v>10.566711819091793</v>
      </c>
      <c r="AR32" s="9">
        <v>12.049787773222551</v>
      </c>
      <c r="AS32" s="9">
        <v>9.834241885531554</v>
      </c>
      <c r="AV32" s="9">
        <v>10.427291357989233</v>
      </c>
      <c r="AW32" s="9">
        <v>11.910367312119991</v>
      </c>
      <c r="AX32" s="9">
        <v>9.694821424428994</v>
      </c>
      <c r="BA32" s="9">
        <v>5.920945386704434</v>
      </c>
      <c r="BB32" s="9">
        <v>7.404021340835192</v>
      </c>
      <c r="BC32" s="9">
        <v>5.1884754531441954</v>
      </c>
    </row>
    <row r="33" ht="14.25" customHeight="1">
      <c r="B33" s="8">
        <v>45078.0</v>
      </c>
      <c r="C33" s="9">
        <v>7.711240329334337</v>
      </c>
      <c r="D33" s="9">
        <v>9.565049954147264</v>
      </c>
      <c r="E33" s="9">
        <v>6.7956703553636455</v>
      </c>
      <c r="F33" s="2"/>
      <c r="G33" s="2"/>
      <c r="H33" s="9">
        <v>8.151661435605591</v>
      </c>
      <c r="I33" s="9">
        <v>10.00547106041852</v>
      </c>
      <c r="J33" s="9">
        <v>7.2360914616349</v>
      </c>
      <c r="K33" s="2"/>
      <c r="L33" s="2"/>
      <c r="M33" s="9">
        <v>7.9133807927059365</v>
      </c>
      <c r="N33" s="9">
        <v>9.630404464620046</v>
      </c>
      <c r="O33" s="9">
        <v>7.065367438173859</v>
      </c>
      <c r="P33" s="2"/>
      <c r="Q33" s="2"/>
      <c r="R33" s="9">
        <v>6.854944523081262</v>
      </c>
      <c r="S33" s="9">
        <v>8.571968194995371</v>
      </c>
      <c r="T33" s="9">
        <v>6.006931168549184</v>
      </c>
      <c r="U33" s="2"/>
      <c r="V33" s="2"/>
      <c r="W33" s="9">
        <v>9.063116353224387</v>
      </c>
      <c r="X33" s="9">
        <v>10.916925978037316</v>
      </c>
      <c r="Y33" s="9">
        <v>8.147546379253695</v>
      </c>
      <c r="AB33" s="9">
        <v>8.494260040422514</v>
      </c>
      <c r="AC33" s="9">
        <v>9.988106631291185</v>
      </c>
      <c r="AD33" s="9">
        <v>7.75647064392186</v>
      </c>
      <c r="AG33" s="9">
        <v>8.250954000793879</v>
      </c>
      <c r="AH33" s="9">
        <v>9.74480059166255</v>
      </c>
      <c r="AI33" s="9">
        <v>7.513164604293225</v>
      </c>
      <c r="AL33" s="9">
        <v>8.621046116350055</v>
      </c>
      <c r="AM33" s="9">
        <v>10.114892707218726</v>
      </c>
      <c r="AN33" s="9">
        <v>7.883256719849401</v>
      </c>
      <c r="AQ33" s="9">
        <v>10.609711876996844</v>
      </c>
      <c r="AR33" s="9">
        <v>12.103558467865515</v>
      </c>
      <c r="AS33" s="9">
        <v>9.871922480496188</v>
      </c>
      <c r="AV33" s="9">
        <v>10.470291415894284</v>
      </c>
      <c r="AW33" s="9">
        <v>11.964138006762955</v>
      </c>
      <c r="AX33" s="9">
        <v>9.73250201939363</v>
      </c>
      <c r="BA33" s="9">
        <v>5.963945444609485</v>
      </c>
      <c r="BB33" s="9">
        <v>7.457792035478155</v>
      </c>
      <c r="BC33" s="9">
        <v>5.22615604810883</v>
      </c>
    </row>
    <row r="34" ht="14.25" customHeight="1">
      <c r="B34" s="8">
        <v>45108.0</v>
      </c>
      <c r="C34" s="9">
        <v>7.956784780715551</v>
      </c>
      <c r="D34" s="9">
        <v>9.872098278259923</v>
      </c>
      <c r="E34" s="9">
        <v>7.010838926502298</v>
      </c>
      <c r="F34" s="2"/>
      <c r="G34" s="2"/>
      <c r="H34" s="9">
        <v>8.397205886986805</v>
      </c>
      <c r="I34" s="9">
        <v>10.312519384531178</v>
      </c>
      <c r="J34" s="9">
        <v>7.451260032773552</v>
      </c>
      <c r="K34" s="2"/>
      <c r="L34" s="2"/>
      <c r="M34" s="9">
        <v>8.140807401072616</v>
      </c>
      <c r="N34" s="9">
        <v>9.91479679588556</v>
      </c>
      <c r="O34" s="9">
        <v>7.264659493383834</v>
      </c>
      <c r="P34" s="2"/>
      <c r="Q34" s="2"/>
      <c r="R34" s="9">
        <v>7.08237113144794</v>
      </c>
      <c r="S34" s="9">
        <v>8.856360526260884</v>
      </c>
      <c r="T34" s="9">
        <v>6.206223223759159</v>
      </c>
      <c r="U34" s="2"/>
      <c r="V34" s="2"/>
      <c r="W34" s="9">
        <v>9.308660804605601</v>
      </c>
      <c r="X34" s="9">
        <v>11.223974302149974</v>
      </c>
      <c r="Y34" s="9">
        <v>8.362714950392348</v>
      </c>
      <c r="AB34" s="9">
        <v>8.69212595755495</v>
      </c>
      <c r="AC34" s="9">
        <v>10.235533921595561</v>
      </c>
      <c r="AD34" s="9">
        <v>7.929858909985047</v>
      </c>
      <c r="AG34" s="9">
        <v>8.448819917926315</v>
      </c>
      <c r="AH34" s="9">
        <v>9.992227881966926</v>
      </c>
      <c r="AI34" s="9">
        <v>7.686552870356412</v>
      </c>
      <c r="AL34" s="9">
        <v>8.81891203348249</v>
      </c>
      <c r="AM34" s="9">
        <v>10.362319997523102</v>
      </c>
      <c r="AN34" s="9">
        <v>8.056644985912587</v>
      </c>
      <c r="AQ34" s="9">
        <v>10.80757779412928</v>
      </c>
      <c r="AR34" s="9">
        <v>12.350985758169891</v>
      </c>
      <c r="AS34" s="9">
        <v>10.045310746559377</v>
      </c>
      <c r="AV34" s="9">
        <v>10.66815733302672</v>
      </c>
      <c r="AW34" s="9">
        <v>12.211565297067331</v>
      </c>
      <c r="AX34" s="9">
        <v>9.905890285456817</v>
      </c>
      <c r="BA34" s="9">
        <v>6.16181136174192</v>
      </c>
      <c r="BB34" s="9">
        <v>7.705219325782532</v>
      </c>
      <c r="BC34" s="9">
        <v>5.399544314172017</v>
      </c>
    </row>
    <row r="35" ht="14.25" customHeight="1">
      <c r="B35" s="8">
        <v>45139.0</v>
      </c>
      <c r="C35" s="9">
        <v>7.94102018175555</v>
      </c>
      <c r="D35" s="9">
        <v>9.852384969065811</v>
      </c>
      <c r="E35" s="9">
        <v>6.997024538868137</v>
      </c>
      <c r="F35" s="2"/>
      <c r="G35" s="2"/>
      <c r="H35" s="9">
        <v>8.381441288026805</v>
      </c>
      <c r="I35" s="9">
        <v>10.292806075337067</v>
      </c>
      <c r="J35" s="9">
        <v>7.437445645139392</v>
      </c>
      <c r="K35" s="2"/>
      <c r="L35" s="2"/>
      <c r="M35" s="9">
        <v>8.126206015239761</v>
      </c>
      <c r="N35" s="9">
        <v>9.896538060962081</v>
      </c>
      <c r="O35" s="9">
        <v>7.2518644197887</v>
      </c>
      <c r="P35" s="2"/>
      <c r="Q35" s="2"/>
      <c r="R35" s="9">
        <v>7.067769745615085</v>
      </c>
      <c r="S35" s="9">
        <v>8.838101791337406</v>
      </c>
      <c r="T35" s="9">
        <v>6.193428150164025</v>
      </c>
      <c r="U35" s="2"/>
      <c r="V35" s="2"/>
      <c r="W35" s="9">
        <v>9.2928962056456</v>
      </c>
      <c r="X35" s="9">
        <v>11.204260992955863</v>
      </c>
      <c r="Y35" s="9">
        <v>8.348900562758187</v>
      </c>
      <c r="AB35" s="9">
        <v>8.679422445771648</v>
      </c>
      <c r="AC35" s="9">
        <v>10.219648439429433</v>
      </c>
      <c r="AD35" s="9">
        <v>7.918726927716742</v>
      </c>
      <c r="AG35" s="9">
        <v>8.436116406143013</v>
      </c>
      <c r="AH35" s="9">
        <v>9.976342399800798</v>
      </c>
      <c r="AI35" s="9">
        <v>7.675420888088107</v>
      </c>
      <c r="AL35" s="9">
        <v>8.806208521699189</v>
      </c>
      <c r="AM35" s="9">
        <v>10.346434515356973</v>
      </c>
      <c r="AN35" s="9">
        <v>8.045513003644283</v>
      </c>
      <c r="AQ35" s="9">
        <v>10.794874282345978</v>
      </c>
      <c r="AR35" s="9">
        <v>12.335100276003763</v>
      </c>
      <c r="AS35" s="9">
        <v>10.034178764291072</v>
      </c>
      <c r="AV35" s="9">
        <v>10.65545382124342</v>
      </c>
      <c r="AW35" s="9">
        <v>12.195679814901204</v>
      </c>
      <c r="AX35" s="9">
        <v>9.894758303188514</v>
      </c>
      <c r="BA35" s="9">
        <v>6.149107849958619</v>
      </c>
      <c r="BB35" s="9">
        <v>7.689333843616404</v>
      </c>
      <c r="BC35" s="9">
        <v>5.388412331903713</v>
      </c>
      <c r="BG35" s="1" t="s">
        <v>19</v>
      </c>
    </row>
    <row r="36" ht="14.25" customHeight="1">
      <c r="B36" s="8">
        <v>45170.0</v>
      </c>
      <c r="C36" s="9">
        <v>7.780532172775011</v>
      </c>
      <c r="D36" s="9">
        <v>9.651697989903953</v>
      </c>
      <c r="E36" s="9">
        <v>6.856390224457921</v>
      </c>
      <c r="F36" s="2"/>
      <c r="G36" s="2"/>
      <c r="H36" s="9">
        <v>8.220953279046267</v>
      </c>
      <c r="I36" s="9">
        <v>10.092119096175209</v>
      </c>
      <c r="J36" s="9">
        <v>7.2968113307291755</v>
      </c>
      <c r="K36" s="2"/>
      <c r="L36" s="2"/>
      <c r="M36" s="9">
        <v>7.977559839931572</v>
      </c>
      <c r="N36" s="9">
        <v>9.710659053078183</v>
      </c>
      <c r="O36" s="9">
        <v>7.121607006247587</v>
      </c>
      <c r="P36" s="2"/>
      <c r="Q36" s="2"/>
      <c r="R36" s="9">
        <v>6.919123570306897</v>
      </c>
      <c r="S36" s="9">
        <v>8.652222783453508</v>
      </c>
      <c r="T36" s="9">
        <v>6.063170736622912</v>
      </c>
      <c r="U36" s="2"/>
      <c r="V36" s="2"/>
      <c r="W36" s="9">
        <v>9.132408196665061</v>
      </c>
      <c r="X36" s="9">
        <v>11.003574013794005</v>
      </c>
      <c r="Y36" s="9">
        <v>8.208266248347972</v>
      </c>
      <c r="AB36" s="9">
        <v>8.550097156981504</v>
      </c>
      <c r="AC36" s="9">
        <v>10.057929805735895</v>
      </c>
      <c r="AD36" s="9">
        <v>7.805400247172587</v>
      </c>
      <c r="AG36" s="9">
        <v>8.30679111735287</v>
      </c>
      <c r="AH36" s="9">
        <v>9.81462376610726</v>
      </c>
      <c r="AI36" s="9">
        <v>7.562094207543952</v>
      </c>
      <c r="AL36" s="9">
        <v>8.676883232909045</v>
      </c>
      <c r="AM36" s="9">
        <v>10.184715881663436</v>
      </c>
      <c r="AN36" s="9">
        <v>7.932186323100128</v>
      </c>
      <c r="AQ36" s="9">
        <v>10.665548993555834</v>
      </c>
      <c r="AR36" s="9">
        <v>12.173381642310225</v>
      </c>
      <c r="AS36" s="9">
        <v>9.920852083746917</v>
      </c>
      <c r="AV36" s="9">
        <v>10.526128532453274</v>
      </c>
      <c r="AW36" s="9">
        <v>12.033961181207665</v>
      </c>
      <c r="AX36" s="9">
        <v>9.781431622644359</v>
      </c>
      <c r="BA36" s="9">
        <v>6.019782561168475</v>
      </c>
      <c r="BB36" s="9">
        <v>7.527615209922866</v>
      </c>
      <c r="BC36" s="9">
        <v>5.275085651359558</v>
      </c>
    </row>
    <row r="37" ht="14.25" customHeight="1">
      <c r="B37" s="8">
        <v>45200.0</v>
      </c>
      <c r="C37" s="9">
        <v>7.778407866913854</v>
      </c>
      <c r="D37" s="9">
        <v>9.649041588788382</v>
      </c>
      <c r="E37" s="9">
        <v>6.854528712808053</v>
      </c>
      <c r="F37" s="2"/>
      <c r="G37" s="2"/>
      <c r="H37" s="9">
        <v>8.21882897318511</v>
      </c>
      <c r="I37" s="9">
        <v>10.089462695059638</v>
      </c>
      <c r="J37" s="9">
        <v>7.294949819079307</v>
      </c>
      <c r="K37" s="2"/>
      <c r="L37" s="2"/>
      <c r="M37" s="9">
        <v>7.975592278968908</v>
      </c>
      <c r="N37" s="9">
        <v>9.708198658258521</v>
      </c>
      <c r="O37" s="9">
        <v>7.119882848855379</v>
      </c>
      <c r="P37" s="2"/>
      <c r="Q37" s="2"/>
      <c r="R37" s="9">
        <v>6.917156009344233</v>
      </c>
      <c r="S37" s="9">
        <v>8.649762388633846</v>
      </c>
      <c r="T37" s="9">
        <v>6.061446579230704</v>
      </c>
      <c r="U37" s="2"/>
      <c r="V37" s="2"/>
      <c r="W37" s="9">
        <v>9.130283890803904</v>
      </c>
      <c r="X37" s="9">
        <v>11.000917612678434</v>
      </c>
      <c r="Y37" s="9">
        <v>8.206404736698103</v>
      </c>
      <c r="AB37" s="9">
        <v>8.54838533769533</v>
      </c>
      <c r="AC37" s="9">
        <v>10.055789210662184</v>
      </c>
      <c r="AD37" s="9">
        <v>7.803900194095508</v>
      </c>
      <c r="AG37" s="9">
        <v>8.305079298066694</v>
      </c>
      <c r="AH37" s="9">
        <v>9.812483171033549</v>
      </c>
      <c r="AI37" s="9">
        <v>7.560594154466873</v>
      </c>
      <c r="AL37" s="9">
        <v>8.67517141362287</v>
      </c>
      <c r="AM37" s="9">
        <v>10.182575286589724</v>
      </c>
      <c r="AN37" s="9">
        <v>7.930686270023049</v>
      </c>
      <c r="AQ37" s="9">
        <v>10.66383717426966</v>
      </c>
      <c r="AR37" s="9">
        <v>12.171241047236514</v>
      </c>
      <c r="AS37" s="9">
        <v>9.919352030669838</v>
      </c>
      <c r="AV37" s="9">
        <v>10.5244167131671</v>
      </c>
      <c r="AW37" s="9">
        <v>12.031820586133954</v>
      </c>
      <c r="AX37" s="9">
        <v>9.779931569567278</v>
      </c>
      <c r="BA37" s="9">
        <v>6.0180707418823</v>
      </c>
      <c r="BB37" s="9">
        <v>7.525474614849155</v>
      </c>
      <c r="BC37" s="9">
        <v>5.273585598282479</v>
      </c>
    </row>
    <row r="38" ht="14.25" customHeight="1">
      <c r="B38" s="8">
        <v>45231.0</v>
      </c>
      <c r="C38" s="9">
        <v>8.017870777453833</v>
      </c>
      <c r="D38" s="9">
        <v>9.94848507022258</v>
      </c>
      <c r="E38" s="9">
        <v>7.064368080025504</v>
      </c>
      <c r="F38" s="2"/>
      <c r="G38" s="2"/>
      <c r="H38" s="9">
        <v>8.458291883725089</v>
      </c>
      <c r="I38" s="9">
        <v>10.388906176493835</v>
      </c>
      <c r="J38" s="9">
        <v>7.504789186296759</v>
      </c>
      <c r="K38" s="2"/>
      <c r="L38" s="2"/>
      <c r="M38" s="9">
        <v>8.197386081546716</v>
      </c>
      <c r="N38" s="9">
        <v>9.985547280868447</v>
      </c>
      <c r="O38" s="9">
        <v>7.314238922957758</v>
      </c>
      <c r="P38" s="2"/>
      <c r="Q38" s="2"/>
      <c r="R38" s="9">
        <v>7.13894981192204</v>
      </c>
      <c r="S38" s="9">
        <v>8.927111011243772</v>
      </c>
      <c r="T38" s="9">
        <v>6.255802653333083</v>
      </c>
      <c r="U38" s="2"/>
      <c r="V38" s="2"/>
      <c r="W38" s="9">
        <v>9.369746801343885</v>
      </c>
      <c r="X38" s="9">
        <v>11.300361094112631</v>
      </c>
      <c r="Y38" s="9">
        <v>8.416244103915554</v>
      </c>
      <c r="AB38" s="9">
        <v>8.741350595703274</v>
      </c>
      <c r="AC38" s="9">
        <v>10.297088326769352</v>
      </c>
      <c r="AD38" s="9">
        <v>7.972994053115398</v>
      </c>
      <c r="AG38" s="9">
        <v>8.498044556074639</v>
      </c>
      <c r="AH38" s="9">
        <v>10.053782287140717</v>
      </c>
      <c r="AI38" s="9">
        <v>7.729688013486763</v>
      </c>
      <c r="AL38" s="9">
        <v>8.868136671630815</v>
      </c>
      <c r="AM38" s="9">
        <v>10.423874402696892</v>
      </c>
      <c r="AN38" s="9">
        <v>8.099780129042939</v>
      </c>
      <c r="AQ38" s="9">
        <v>10.856802432277604</v>
      </c>
      <c r="AR38" s="9">
        <v>12.412540163343682</v>
      </c>
      <c r="AS38" s="9">
        <v>10.088445889689726</v>
      </c>
      <c r="AV38" s="9">
        <v>10.717381971175044</v>
      </c>
      <c r="AW38" s="9">
        <v>12.273119702241122</v>
      </c>
      <c r="AX38" s="9">
        <v>9.949025428587168</v>
      </c>
      <c r="BA38" s="9">
        <v>6.211035999890245</v>
      </c>
      <c r="BB38" s="9">
        <v>7.766773730956322</v>
      </c>
      <c r="BC38" s="9">
        <v>5.4426794573023685</v>
      </c>
    </row>
    <row r="39" ht="14.25" customHeight="1">
      <c r="B39" s="8">
        <v>45261.0</v>
      </c>
      <c r="C39" s="9">
        <v>8.131827689027846</v>
      </c>
      <c r="D39" s="9">
        <v>10.090985861924574</v>
      </c>
      <c r="E39" s="9">
        <v>7.16422757877136</v>
      </c>
      <c r="F39" s="2"/>
      <c r="G39" s="2"/>
      <c r="H39" s="9">
        <v>8.572248795299101</v>
      </c>
      <c r="I39" s="9">
        <v>10.53140696819583</v>
      </c>
      <c r="J39" s="9">
        <v>7.604648685042615</v>
      </c>
      <c r="K39" s="2"/>
      <c r="L39" s="2"/>
      <c r="M39" s="9">
        <v>8.30293452197546</v>
      </c>
      <c r="N39" s="9">
        <v>10.1175334510468</v>
      </c>
      <c r="O39" s="9">
        <v>7.406730148009744</v>
      </c>
      <c r="P39" s="2"/>
      <c r="Q39" s="2"/>
      <c r="R39" s="9">
        <v>7.244498252350786</v>
      </c>
      <c r="S39" s="9">
        <v>9.059097181422125</v>
      </c>
      <c r="T39" s="9">
        <v>6.348293878385069</v>
      </c>
      <c r="U39" s="2"/>
      <c r="V39" s="2"/>
      <c r="W39" s="9">
        <v>9.483703712917897</v>
      </c>
      <c r="X39" s="9">
        <v>11.442861885814626</v>
      </c>
      <c r="Y39" s="9">
        <v>8.51610360266141</v>
      </c>
      <c r="AB39" s="9">
        <v>8.833179951631848</v>
      </c>
      <c r="AC39" s="9">
        <v>10.411919061830183</v>
      </c>
      <c r="AD39" s="9">
        <v>8.053463357930019</v>
      </c>
      <c r="AG39" s="9">
        <v>8.589873912003213</v>
      </c>
      <c r="AH39" s="9">
        <v>10.168613022201548</v>
      </c>
      <c r="AI39" s="9">
        <v>7.810157318301384</v>
      </c>
      <c r="AL39" s="9">
        <v>8.959966027559389</v>
      </c>
      <c r="AM39" s="9">
        <v>10.538705137757724</v>
      </c>
      <c r="AN39" s="9">
        <v>8.18024943385756</v>
      </c>
      <c r="AQ39" s="9">
        <v>10.948631788206178</v>
      </c>
      <c r="AR39" s="9">
        <v>12.527370898404513</v>
      </c>
      <c r="AS39" s="9">
        <v>10.168915194504347</v>
      </c>
      <c r="AV39" s="9">
        <v>10.809211327103618</v>
      </c>
      <c r="AW39" s="9">
        <v>12.387950437301953</v>
      </c>
      <c r="AX39" s="9">
        <v>10.029494733401789</v>
      </c>
      <c r="BA39" s="9">
        <v>6.302865355818819</v>
      </c>
      <c r="BB39" s="9">
        <v>7.881604466017153</v>
      </c>
      <c r="BC39" s="9">
        <v>5.523148762116989</v>
      </c>
    </row>
    <row r="40" ht="14.25" customHeight="1">
      <c r="B40" s="8">
        <v>45292.0</v>
      </c>
      <c r="C40" s="9">
        <v>8.084266570806989</v>
      </c>
      <c r="D40" s="9">
        <v>10.707220755984626</v>
      </c>
      <c r="E40" s="9">
        <v>6.7962632496161435</v>
      </c>
      <c r="F40" s="2"/>
      <c r="G40" s="2"/>
      <c r="H40" s="9">
        <v>8.524687677078244</v>
      </c>
      <c r="I40" s="9">
        <v>11.147641862255881</v>
      </c>
      <c r="J40" s="9">
        <v>7.236684355887398</v>
      </c>
      <c r="K40" s="2"/>
      <c r="L40" s="2"/>
      <c r="M40" s="9">
        <v>8.258882767817502</v>
      </c>
      <c r="N40" s="9">
        <v>10.688298585933488</v>
      </c>
      <c r="O40" s="9">
        <v>7.0659165848892815</v>
      </c>
      <c r="P40" s="2"/>
      <c r="Q40" s="2"/>
      <c r="R40" s="9">
        <v>7.200446498192826</v>
      </c>
      <c r="S40" s="9">
        <v>9.629862316308813</v>
      </c>
      <c r="T40" s="9">
        <v>6.007480315264607</v>
      </c>
      <c r="U40" s="2"/>
      <c r="V40" s="2"/>
      <c r="W40" s="9">
        <v>9.436142594697039</v>
      </c>
      <c r="X40" s="9">
        <v>12.059096779874677</v>
      </c>
      <c r="Y40" s="9">
        <v>8.148139273506194</v>
      </c>
      <c r="AB40" s="9">
        <v>8.794854001997564</v>
      </c>
      <c r="AC40" s="9">
        <v>10.9084966949077</v>
      </c>
      <c r="AD40" s="9">
        <v>7.7569484130767865</v>
      </c>
      <c r="AG40" s="9">
        <v>8.551547962368929</v>
      </c>
      <c r="AH40" s="9">
        <v>10.665190655279066</v>
      </c>
      <c r="AI40" s="9">
        <v>7.5136423734481514</v>
      </c>
      <c r="AL40" s="9">
        <v>8.921640077925105</v>
      </c>
      <c r="AM40" s="9">
        <v>11.035282770835241</v>
      </c>
      <c r="AN40" s="9">
        <v>7.883734489004327</v>
      </c>
      <c r="AQ40" s="9">
        <v>9.733674044774505</v>
      </c>
      <c r="AR40" s="9">
        <v>12.306732501144312</v>
      </c>
      <c r="AS40" s="9">
        <v>8.069169918623379</v>
      </c>
      <c r="AV40" s="9">
        <v>9.594253583671946</v>
      </c>
      <c r="AW40" s="9">
        <v>12.167312040041754</v>
      </c>
      <c r="AX40" s="9">
        <v>7.9297494575208205</v>
      </c>
      <c r="BA40" s="9">
        <v>6.264539406184535</v>
      </c>
      <c r="BB40" s="9">
        <v>8.378182099094671</v>
      </c>
      <c r="BC40" s="9">
        <v>5.226633817263757</v>
      </c>
    </row>
    <row r="41" ht="14.25" customHeight="1">
      <c r="B41" s="8">
        <v>45323.0</v>
      </c>
      <c r="C41" s="9">
        <v>8.036994658355027</v>
      </c>
      <c r="D41" s="9">
        <v>10.6439993976348</v>
      </c>
      <c r="E41" s="9">
        <v>6.756823322718368</v>
      </c>
      <c r="F41" s="2"/>
      <c r="G41" s="2"/>
      <c r="H41" s="9">
        <v>8.477415764626283</v>
      </c>
      <c r="I41" s="9">
        <v>11.084420503906056</v>
      </c>
      <c r="J41" s="9">
        <v>7.197244428989623</v>
      </c>
      <c r="K41" s="2"/>
      <c r="L41" s="2"/>
      <c r="M41" s="9">
        <v>8.215098879973647</v>
      </c>
      <c r="N41" s="9">
        <v>10.629742104510447</v>
      </c>
      <c r="O41" s="9">
        <v>7.0293867885198855</v>
      </c>
      <c r="P41" s="2"/>
      <c r="Q41" s="2"/>
      <c r="R41" s="9">
        <v>7.156662610348971</v>
      </c>
      <c r="S41" s="9">
        <v>9.571305834885772</v>
      </c>
      <c r="T41" s="9">
        <v>5.970950518895211</v>
      </c>
      <c r="U41" s="2"/>
      <c r="V41" s="2"/>
      <c r="W41" s="9">
        <v>9.388870682245077</v>
      </c>
      <c r="X41" s="9">
        <v>11.995875421524852</v>
      </c>
      <c r="Y41" s="9">
        <v>8.108699346608418</v>
      </c>
      <c r="AB41" s="9">
        <v>8.756761101672197</v>
      </c>
      <c r="AC41" s="9">
        <v>10.857551328470462</v>
      </c>
      <c r="AD41" s="9">
        <v>7.725166724411588</v>
      </c>
      <c r="AG41" s="9">
        <v>8.513455062043562</v>
      </c>
      <c r="AH41" s="9">
        <v>10.614245288841827</v>
      </c>
      <c r="AI41" s="9">
        <v>7.481860684782953</v>
      </c>
      <c r="AL41" s="9">
        <v>8.883547177599738</v>
      </c>
      <c r="AM41" s="9">
        <v>10.984337404398003</v>
      </c>
      <c r="AN41" s="9">
        <v>7.851952800339129</v>
      </c>
      <c r="AQ41" s="9">
        <v>9.689834814588584</v>
      </c>
      <c r="AR41" s="9">
        <v>12.24810200498698</v>
      </c>
      <c r="AS41" s="9">
        <v>8.032593949002</v>
      </c>
      <c r="AV41" s="9">
        <v>9.550414353486026</v>
      </c>
      <c r="AW41" s="9">
        <v>12.108681543884423</v>
      </c>
      <c r="AX41" s="9">
        <v>7.893173487899441</v>
      </c>
      <c r="BA41" s="9">
        <v>6.226446505859168</v>
      </c>
      <c r="BB41" s="9">
        <v>8.327236732657433</v>
      </c>
      <c r="BC41" s="9">
        <v>5.1948521285985585</v>
      </c>
    </row>
    <row r="42" ht="14.25" customHeight="1">
      <c r="B42" s="8">
        <v>45352.0</v>
      </c>
      <c r="C42" s="9">
        <v>7.990010193093109</v>
      </c>
      <c r="D42" s="9">
        <v>10.5811624705649</v>
      </c>
      <c r="E42" s="9">
        <v>6.717623218911604</v>
      </c>
      <c r="F42" s="2"/>
      <c r="G42" s="2"/>
      <c r="H42" s="9">
        <v>8.430431299364365</v>
      </c>
      <c r="I42" s="9">
        <v>11.021583576836155</v>
      </c>
      <c r="J42" s="9">
        <v>7.158044325182859</v>
      </c>
      <c r="K42" s="2"/>
      <c r="L42" s="2"/>
      <c r="M42" s="9">
        <v>8.171581229624259</v>
      </c>
      <c r="N42" s="9">
        <v>10.571541688564151</v>
      </c>
      <c r="O42" s="9">
        <v>6.993079119557116</v>
      </c>
      <c r="P42" s="2"/>
      <c r="Q42" s="2"/>
      <c r="R42" s="9">
        <v>7.113144959999583</v>
      </c>
      <c r="S42" s="9">
        <v>9.513105418939476</v>
      </c>
      <c r="T42" s="9">
        <v>5.934642849932441</v>
      </c>
      <c r="U42" s="2"/>
      <c r="V42" s="2"/>
      <c r="W42" s="9">
        <v>9.34188621698316</v>
      </c>
      <c r="X42" s="9">
        <v>11.933038494454951</v>
      </c>
      <c r="Y42" s="9">
        <v>8.069499242801655</v>
      </c>
      <c r="AB42" s="9">
        <v>8.718899833548516</v>
      </c>
      <c r="AC42" s="9">
        <v>10.80691574646268</v>
      </c>
      <c r="AD42" s="9">
        <v>7.693578291246915</v>
      </c>
      <c r="AG42" s="9">
        <v>8.47559379391988</v>
      </c>
      <c r="AH42" s="9">
        <v>10.563609706834045</v>
      </c>
      <c r="AI42" s="9">
        <v>7.45027225161828</v>
      </c>
      <c r="AL42" s="9">
        <v>8.845685909476057</v>
      </c>
      <c r="AM42" s="9">
        <v>10.933701822390221</v>
      </c>
      <c r="AN42" s="9">
        <v>7.820364367174456</v>
      </c>
      <c r="AQ42" s="9">
        <v>9.646262158418333</v>
      </c>
      <c r="AR42" s="9">
        <v>12.189828024369154</v>
      </c>
      <c r="AS42" s="9">
        <v>7.996240387553793</v>
      </c>
      <c r="AV42" s="9">
        <v>9.506841697315775</v>
      </c>
      <c r="AW42" s="9">
        <v>12.050407563266596</v>
      </c>
      <c r="AX42" s="9">
        <v>7.856819926451234</v>
      </c>
      <c r="BA42" s="9">
        <v>6.188585237735487</v>
      </c>
      <c r="BB42" s="9">
        <v>8.27660115064965</v>
      </c>
      <c r="BC42" s="9">
        <v>5.163263695433885</v>
      </c>
    </row>
    <row r="43" ht="14.25" customHeight="1">
      <c r="B43" s="8">
        <v>45383.0</v>
      </c>
      <c r="C43" s="9">
        <v>7.943311427135804</v>
      </c>
      <c r="D43" s="9">
        <v>10.518707637156547</v>
      </c>
      <c r="E43" s="9">
        <v>6.6786614798991595</v>
      </c>
      <c r="F43" s="2"/>
      <c r="G43" s="2"/>
      <c r="H43" s="9">
        <v>8.38373253340706</v>
      </c>
      <c r="I43" s="9">
        <v>10.959128743427803</v>
      </c>
      <c r="J43" s="9">
        <v>7.119082586170414</v>
      </c>
      <c r="K43" s="2"/>
      <c r="L43" s="2"/>
      <c r="M43" s="9">
        <v>8.128328197854094</v>
      </c>
      <c r="N43" s="9">
        <v>10.513695172960688</v>
      </c>
      <c r="O43" s="9">
        <v>6.956992227306755</v>
      </c>
      <c r="P43" s="2"/>
      <c r="Q43" s="2"/>
      <c r="R43" s="9">
        <v>7.069891928229419</v>
      </c>
      <c r="S43" s="9">
        <v>9.455258903336013</v>
      </c>
      <c r="T43" s="9">
        <v>5.89855595768208</v>
      </c>
      <c r="U43" s="2"/>
      <c r="V43" s="2"/>
      <c r="W43" s="9">
        <v>9.295187451025853</v>
      </c>
      <c r="X43" s="9">
        <v>11.870583661046599</v>
      </c>
      <c r="Y43" s="9">
        <v>8.03053750378921</v>
      </c>
      <c r="AB43" s="9">
        <v>8.681268789136318</v>
      </c>
      <c r="AC43" s="9">
        <v>10.756588065172455</v>
      </c>
      <c r="AD43" s="9">
        <v>7.662181938450479</v>
      </c>
      <c r="AG43" s="9">
        <v>8.437962749507683</v>
      </c>
      <c r="AH43" s="9">
        <v>10.51328202554382</v>
      </c>
      <c r="AI43" s="9">
        <v>7.4188758988218435</v>
      </c>
      <c r="AL43" s="9">
        <v>8.808054865063859</v>
      </c>
      <c r="AM43" s="9">
        <v>10.883374141099996</v>
      </c>
      <c r="AN43" s="9">
        <v>7.788968014378019</v>
      </c>
      <c r="AQ43" s="9">
        <v>9.602954455302214</v>
      </c>
      <c r="AR43" s="9">
        <v>12.131908391420215</v>
      </c>
      <c r="AS43" s="9">
        <v>7.960107881877277</v>
      </c>
      <c r="AV43" s="9">
        <v>9.463533994199656</v>
      </c>
      <c r="AW43" s="9">
        <v>11.992487930317656</v>
      </c>
      <c r="AX43" s="9">
        <v>7.820687420774718</v>
      </c>
      <c r="BA43" s="9">
        <v>6.150954193323289</v>
      </c>
      <c r="BB43" s="9">
        <v>8.226273469359425</v>
      </c>
      <c r="BC43" s="9">
        <v>5.13186734263745</v>
      </c>
    </row>
    <row r="44" ht="14.25" customHeight="1">
      <c r="B44" s="8">
        <v>45413.0</v>
      </c>
      <c r="C44" s="9">
        <v>7.896896623226079</v>
      </c>
      <c r="D44" s="9">
        <v>10.45663257400577</v>
      </c>
      <c r="E44" s="9">
        <v>6.639936656251831</v>
      </c>
      <c r="F44" s="2"/>
      <c r="G44" s="2"/>
      <c r="H44" s="9">
        <v>8.337317729497334</v>
      </c>
      <c r="I44" s="9">
        <v>10.897053680277025</v>
      </c>
      <c r="J44" s="9">
        <v>7.080357762523086</v>
      </c>
      <c r="K44" s="2"/>
      <c r="L44" s="2"/>
      <c r="M44" s="9">
        <v>8.085338175592076</v>
      </c>
      <c r="N44" s="9">
        <v>10.456200405731712</v>
      </c>
      <c r="O44" s="9">
        <v>6.921124769287773</v>
      </c>
      <c r="P44" s="2"/>
      <c r="Q44" s="2"/>
      <c r="R44" s="9">
        <v>7.026901905967401</v>
      </c>
      <c r="S44" s="9">
        <v>9.397764136107037</v>
      </c>
      <c r="T44" s="9">
        <v>5.862688499663098</v>
      </c>
      <c r="U44" s="2"/>
      <c r="V44" s="2"/>
      <c r="W44" s="9">
        <v>9.248772647116128</v>
      </c>
      <c r="X44" s="9">
        <v>11.808508597895822</v>
      </c>
      <c r="Y44" s="9">
        <v>7.991812680141882</v>
      </c>
      <c r="AB44" s="9">
        <v>8.643866568510035</v>
      </c>
      <c r="AC44" s="9">
        <v>10.706566412342214</v>
      </c>
      <c r="AD44" s="9">
        <v>7.630976498035642</v>
      </c>
      <c r="AG44" s="9">
        <v>8.4005605288814</v>
      </c>
      <c r="AH44" s="9">
        <v>10.46326037271358</v>
      </c>
      <c r="AI44" s="9">
        <v>7.3876704584070065</v>
      </c>
      <c r="AL44" s="9">
        <v>8.770652644437575</v>
      </c>
      <c r="AM44" s="9">
        <v>10.833352488269755</v>
      </c>
      <c r="AN44" s="9">
        <v>7.757762573963182</v>
      </c>
      <c r="AQ44" s="9">
        <v>9.559910094135304</v>
      </c>
      <c r="AR44" s="9">
        <v>12.074340951451756</v>
      </c>
      <c r="AS44" s="9">
        <v>7.9241950877945415</v>
      </c>
      <c r="AV44" s="9">
        <v>9.420489633032746</v>
      </c>
      <c r="AW44" s="9">
        <v>11.934920490349198</v>
      </c>
      <c r="AX44" s="9">
        <v>7.784774626691982</v>
      </c>
      <c r="BA44" s="9">
        <v>6.113551972697006</v>
      </c>
      <c r="BB44" s="9">
        <v>8.176251816529184</v>
      </c>
      <c r="BC44" s="9">
        <v>5.100661902222612</v>
      </c>
    </row>
    <row r="45" ht="14.25" customHeight="1">
      <c r="B45" s="8">
        <v>45444.0</v>
      </c>
      <c r="C45" s="9">
        <v>7.850764054670673</v>
      </c>
      <c r="D45" s="9">
        <v>10.394934971836552</v>
      </c>
      <c r="E45" s="9">
        <v>6.601447307353988</v>
      </c>
      <c r="F45" s="2"/>
      <c r="G45" s="2"/>
      <c r="H45" s="9">
        <v>8.291185160941929</v>
      </c>
      <c r="I45" s="9">
        <v>10.835356078107807</v>
      </c>
      <c r="J45" s="9">
        <v>7.0418684136252425</v>
      </c>
      <c r="K45" s="2"/>
      <c r="L45" s="2"/>
      <c r="M45" s="9">
        <v>8.042609563551439</v>
      </c>
      <c r="N45" s="9">
        <v>10.3990552479944</v>
      </c>
      <c r="O45" s="9">
        <v>6.885475411182393</v>
      </c>
      <c r="P45" s="2"/>
      <c r="Q45" s="2"/>
      <c r="R45" s="9">
        <v>6.984173293926764</v>
      </c>
      <c r="S45" s="9">
        <v>9.340618978369726</v>
      </c>
      <c r="T45" s="9">
        <v>5.827039141557718</v>
      </c>
      <c r="U45" s="2"/>
      <c r="V45" s="2"/>
      <c r="W45" s="9">
        <v>9.202640078560723</v>
      </c>
      <c r="X45" s="9">
        <v>11.746810995726603</v>
      </c>
      <c r="Y45" s="9">
        <v>7.953323331244039</v>
      </c>
      <c r="AB45" s="9">
        <v>8.60669178025665</v>
      </c>
      <c r="AC45" s="9">
        <v>10.656848927099059</v>
      </c>
      <c r="AD45" s="9">
        <v>7.599960809117963</v>
      </c>
      <c r="AG45" s="9">
        <v>8.363385740628015</v>
      </c>
      <c r="AH45" s="9">
        <v>10.413542887470424</v>
      </c>
      <c r="AI45" s="9">
        <v>7.356654769489328</v>
      </c>
      <c r="AL45" s="9">
        <v>8.73347785618419</v>
      </c>
      <c r="AM45" s="9">
        <v>10.7836350030266</v>
      </c>
      <c r="AN45" s="9">
        <v>7.726746885045504</v>
      </c>
      <c r="AQ45" s="9">
        <v>9.517127473609357</v>
      </c>
      <c r="AR45" s="9">
        <v>12.017123562877426</v>
      </c>
      <c r="AS45" s="9">
        <v>7.888500669301247</v>
      </c>
      <c r="AV45" s="9">
        <v>9.377707012506798</v>
      </c>
      <c r="AW45" s="9">
        <v>11.877703101774868</v>
      </c>
      <c r="AX45" s="9">
        <v>7.749080208198688</v>
      </c>
      <c r="BA45" s="9">
        <v>6.076377184443621</v>
      </c>
      <c r="BB45" s="9">
        <v>8.12653433128603</v>
      </c>
      <c r="BC45" s="9">
        <v>5.069646213304933</v>
      </c>
    </row>
    <row r="46" ht="14.25" customHeight="1">
      <c r="B46" s="8">
        <v>45474.0</v>
      </c>
      <c r="C46" s="9">
        <v>7.804912005275862</v>
      </c>
      <c r="D46" s="9">
        <v>10.333612535414945</v>
      </c>
      <c r="E46" s="9">
        <v>6.563192001349979</v>
      </c>
      <c r="F46" s="2"/>
      <c r="G46" s="2"/>
      <c r="H46" s="9">
        <v>8.245333111547117</v>
      </c>
      <c r="I46" s="9">
        <v>10.7740336416862</v>
      </c>
      <c r="J46" s="9">
        <v>7.003613107621233</v>
      </c>
      <c r="K46" s="2"/>
      <c r="L46" s="2"/>
      <c r="M46" s="9">
        <v>8.000140772170226</v>
      </c>
      <c r="N46" s="9">
        <v>10.342257573871862</v>
      </c>
      <c r="O46" s="9">
        <v>6.850042826786446</v>
      </c>
      <c r="P46" s="2"/>
      <c r="Q46" s="2"/>
      <c r="R46" s="9">
        <v>6.941704502545551</v>
      </c>
      <c r="S46" s="9">
        <v>9.283821304247187</v>
      </c>
      <c r="T46" s="9">
        <v>5.791606557161771</v>
      </c>
      <c r="U46" s="2"/>
      <c r="V46" s="2"/>
      <c r="W46" s="9">
        <v>9.156788029165913</v>
      </c>
      <c r="X46" s="9">
        <v>11.685488559304996</v>
      </c>
      <c r="Y46" s="9">
        <v>7.915068025240029</v>
      </c>
      <c r="AB46" s="9">
        <v>8.569743041423939</v>
      </c>
      <c r="AC46" s="9">
        <v>10.60743375988553</v>
      </c>
      <c r="AD46" s="9">
        <v>7.569133717872013</v>
      </c>
      <c r="AG46" s="9">
        <v>8.326437001795304</v>
      </c>
      <c r="AH46" s="9">
        <v>10.364127720256896</v>
      </c>
      <c r="AI46" s="9">
        <v>7.325827678243378</v>
      </c>
      <c r="AL46" s="9">
        <v>8.69652911735148</v>
      </c>
      <c r="AM46" s="9">
        <v>10.734219835813072</v>
      </c>
      <c r="AN46" s="9">
        <v>7.695919793799554</v>
      </c>
      <c r="AQ46" s="9">
        <v>9.474605002153226</v>
      </c>
      <c r="AR46" s="9">
        <v>11.960254097133255</v>
      </c>
      <c r="AS46" s="9">
        <v>7.853023298516918</v>
      </c>
      <c r="AV46" s="9">
        <v>9.335184541050667</v>
      </c>
      <c r="AW46" s="9">
        <v>11.820833636030697</v>
      </c>
      <c r="AX46" s="9">
        <v>7.71360283741436</v>
      </c>
      <c r="BA46" s="9">
        <v>6.03942844561091</v>
      </c>
      <c r="BB46" s="9">
        <v>8.077119164072501</v>
      </c>
      <c r="BC46" s="9">
        <v>5.0388191220589835</v>
      </c>
    </row>
    <row r="47" ht="14.25" customHeight="1">
      <c r="B47" s="8">
        <v>45505.0</v>
      </c>
      <c r="C47" s="9">
        <v>7.7593387692836115</v>
      </c>
      <c r="D47" s="9">
        <v>10.272662983463663</v>
      </c>
      <c r="E47" s="9">
        <v>6.52516931509086</v>
      </c>
      <c r="F47" s="2"/>
      <c r="G47" s="2"/>
      <c r="H47" s="9">
        <v>8.199759875554866</v>
      </c>
      <c r="I47" s="9">
        <v>10.713084089734918</v>
      </c>
      <c r="J47" s="9">
        <v>6.965590421362115</v>
      </c>
      <c r="K47" s="2"/>
      <c r="L47" s="2"/>
      <c r="M47" s="9">
        <v>7.957930221552161</v>
      </c>
      <c r="N47" s="9">
        <v>10.285805270414075</v>
      </c>
      <c r="O47" s="9">
        <v>6.814825697960039</v>
      </c>
      <c r="P47" s="2"/>
      <c r="Q47" s="2"/>
      <c r="R47" s="9">
        <v>6.899493951927486</v>
      </c>
      <c r="S47" s="9">
        <v>9.2273690007894</v>
      </c>
      <c r="T47" s="9">
        <v>5.756389428335364</v>
      </c>
      <c r="U47" s="2"/>
      <c r="V47" s="2"/>
      <c r="W47" s="9">
        <v>9.111214793173662</v>
      </c>
      <c r="X47" s="9">
        <v>11.624539007353714</v>
      </c>
      <c r="Y47" s="9">
        <v>7.877045338980911</v>
      </c>
      <c r="AB47" s="9">
        <v>8.53301897746902</v>
      </c>
      <c r="AC47" s="9">
        <v>10.55831907239081</v>
      </c>
      <c r="AD47" s="9">
        <v>7.538494077488451</v>
      </c>
      <c r="AG47" s="9">
        <v>8.289712937840385</v>
      </c>
      <c r="AH47" s="9">
        <v>10.315013032762176</v>
      </c>
      <c r="AI47" s="9">
        <v>7.295188037859816</v>
      </c>
      <c r="AL47" s="9">
        <v>8.65980505339656</v>
      </c>
      <c r="AM47" s="9">
        <v>10.685105148318351</v>
      </c>
      <c r="AN47" s="9">
        <v>7.665280153415992</v>
      </c>
      <c r="AQ47" s="9">
        <v>9.432341097873664</v>
      </c>
      <c r="AR47" s="9">
        <v>11.90373043859847</v>
      </c>
      <c r="AS47" s="9">
        <v>7.817761655635548</v>
      </c>
      <c r="AV47" s="9">
        <v>9.292920636771106</v>
      </c>
      <c r="AW47" s="9">
        <v>11.764309977495913</v>
      </c>
      <c r="AX47" s="9">
        <v>7.6783411945329885</v>
      </c>
      <c r="BA47" s="9">
        <v>6.00270438165599</v>
      </c>
      <c r="BB47" s="9">
        <v>8.028004476577781</v>
      </c>
      <c r="BC47" s="9">
        <v>5.008179481675422</v>
      </c>
    </row>
    <row r="48" ht="14.25" customHeight="1">
      <c r="B48" s="8">
        <v>45536.0</v>
      </c>
      <c r="C48" s="9">
        <v>7.714042651308121</v>
      </c>
      <c r="D48" s="9">
        <v>10.212084048577232</v>
      </c>
      <c r="E48" s="9">
        <v>6.487377834081459</v>
      </c>
      <c r="F48" s="2"/>
      <c r="G48" s="2"/>
      <c r="H48" s="9">
        <v>8.154463757579377</v>
      </c>
      <c r="I48" s="9">
        <v>10.652505154848487</v>
      </c>
      <c r="J48" s="9">
        <v>6.927798940352714</v>
      </c>
      <c r="K48" s="2"/>
      <c r="L48" s="2"/>
      <c r="M48" s="9">
        <v>7.915976341407871</v>
      </c>
      <c r="N48" s="9">
        <v>10.229696237519263</v>
      </c>
      <c r="O48" s="9">
        <v>6.779822714578516</v>
      </c>
      <c r="P48" s="2"/>
      <c r="Q48" s="2"/>
      <c r="R48" s="9">
        <v>6.8575400717831965</v>
      </c>
      <c r="S48" s="9">
        <v>9.171259967894589</v>
      </c>
      <c r="T48" s="9">
        <v>5.721386444953841</v>
      </c>
      <c r="U48" s="2"/>
      <c r="V48" s="2"/>
      <c r="W48" s="9">
        <v>9.065918675198171</v>
      </c>
      <c r="X48" s="9">
        <v>11.563960072467284</v>
      </c>
      <c r="Y48" s="9">
        <v>7.83925385797151</v>
      </c>
      <c r="AB48" s="9">
        <v>8.496518222207216</v>
      </c>
      <c r="AC48" s="9">
        <v>10.509503037482325</v>
      </c>
      <c r="AD48" s="9">
        <v>7.508040748131361</v>
      </c>
      <c r="AG48" s="9">
        <v>8.253212182578581</v>
      </c>
      <c r="AH48" s="9">
        <v>10.26619699785369</v>
      </c>
      <c r="AI48" s="9">
        <v>7.264734708502726</v>
      </c>
      <c r="AL48" s="9">
        <v>8.623304298134757</v>
      </c>
      <c r="AM48" s="9">
        <v>10.636289113409866</v>
      </c>
      <c r="AN48" s="9">
        <v>7.6348268240589015</v>
      </c>
      <c r="AQ48" s="9">
        <v>9.390334188496471</v>
      </c>
      <c r="AR48" s="9">
        <v>11.847550484516798</v>
      </c>
      <c r="AS48" s="9">
        <v>7.782714428876496</v>
      </c>
      <c r="AV48" s="9">
        <v>9.250913727393913</v>
      </c>
      <c r="AW48" s="9">
        <v>11.70813002341424</v>
      </c>
      <c r="AX48" s="9">
        <v>7.643293967773937</v>
      </c>
      <c r="BA48" s="9">
        <v>5.966203626394186</v>
      </c>
      <c r="BB48" s="9">
        <v>7.979188441669296</v>
      </c>
      <c r="BC48" s="9">
        <v>4.977726152318332</v>
      </c>
    </row>
    <row r="49" ht="14.25" customHeight="1">
      <c r="B49" s="8">
        <v>45566.0</v>
      </c>
      <c r="C49" s="9">
        <v>7.669021966272754</v>
      </c>
      <c r="D49" s="9">
        <v>10.151873477137627</v>
      </c>
      <c r="E49" s="9">
        <v>6.449816152427748</v>
      </c>
      <c r="F49" s="2"/>
      <c r="G49" s="2"/>
      <c r="H49" s="9">
        <v>8.109443072544009</v>
      </c>
      <c r="I49" s="9">
        <v>10.592294583408883</v>
      </c>
      <c r="J49" s="9">
        <v>6.890237258699003</v>
      </c>
      <c r="K49" s="2"/>
      <c r="L49" s="2"/>
      <c r="M49" s="9">
        <v>7.874277570996473</v>
      </c>
      <c r="N49" s="9">
        <v>10.173928387855785</v>
      </c>
      <c r="O49" s="9">
        <v>6.74503257448372</v>
      </c>
      <c r="P49" s="2"/>
      <c r="Q49" s="2"/>
      <c r="R49" s="9">
        <v>6.8158413013717984</v>
      </c>
      <c r="S49" s="9">
        <v>9.11549211823111</v>
      </c>
      <c r="T49" s="9">
        <v>5.686596304859045</v>
      </c>
      <c r="U49" s="2"/>
      <c r="V49" s="2"/>
      <c r="W49" s="9">
        <v>9.020897990162805</v>
      </c>
      <c r="X49" s="9">
        <v>11.503749501027679</v>
      </c>
      <c r="Y49" s="9">
        <v>7.801692176317799</v>
      </c>
      <c r="AB49" s="9">
        <v>8.46023941776124</v>
      </c>
      <c r="AC49" s="9">
        <v>10.460983839137791</v>
      </c>
      <c r="AD49" s="9">
        <v>7.477772596895846</v>
      </c>
      <c r="AG49" s="9">
        <v>8.216933378132605</v>
      </c>
      <c r="AH49" s="9">
        <v>10.217677799509156</v>
      </c>
      <c r="AI49" s="9">
        <v>7.234466557267211</v>
      </c>
      <c r="AL49" s="9">
        <v>8.587025493688781</v>
      </c>
      <c r="AM49" s="9">
        <v>10.587769915065332</v>
      </c>
      <c r="AN49" s="9">
        <v>7.604558672823387</v>
      </c>
      <c r="AQ49" s="9">
        <v>9.348582711308005</v>
      </c>
      <c r="AR49" s="9">
        <v>11.791712144918225</v>
      </c>
      <c r="AS49" s="9">
        <v>7.747880314435692</v>
      </c>
      <c r="AV49" s="9">
        <v>9.209162250205447</v>
      </c>
      <c r="AW49" s="9">
        <v>11.652291683815667</v>
      </c>
      <c r="AX49" s="9">
        <v>7.608459853333134</v>
      </c>
      <c r="BA49" s="9">
        <v>5.9299248219482115</v>
      </c>
      <c r="BB49" s="9">
        <v>7.930669243324762</v>
      </c>
      <c r="BC49" s="9">
        <v>4.9474580010828175</v>
      </c>
    </row>
    <row r="50" ht="14.25" customHeight="1">
      <c r="B50" s="8">
        <v>45597.0</v>
      </c>
      <c r="C50" s="9">
        <v>7.624275039347351</v>
      </c>
      <c r="D50" s="9">
        <v>10.092029029230444</v>
      </c>
      <c r="E50" s="9">
        <v>6.412482872784547</v>
      </c>
      <c r="F50" s="2"/>
      <c r="G50" s="2"/>
      <c r="H50" s="9">
        <v>8.064696145618607</v>
      </c>
      <c r="I50" s="9">
        <v>10.5324501355017</v>
      </c>
      <c r="J50" s="9">
        <v>6.852903979055801</v>
      </c>
      <c r="K50" s="2"/>
      <c r="L50" s="2"/>
      <c r="M50" s="9">
        <v>7.832832359067508</v>
      </c>
      <c r="N50" s="9">
        <v>10.118499646784471</v>
      </c>
      <c r="O50" s="9">
        <v>6.710453983435551</v>
      </c>
      <c r="P50" s="2"/>
      <c r="Q50" s="2"/>
      <c r="R50" s="9">
        <v>6.774396089442833</v>
      </c>
      <c r="S50" s="9">
        <v>9.060063377159796</v>
      </c>
      <c r="T50" s="9">
        <v>5.652017713810876</v>
      </c>
      <c r="U50" s="2"/>
      <c r="V50" s="2"/>
      <c r="W50" s="9">
        <v>8.9761510632374</v>
      </c>
      <c r="X50" s="9">
        <v>11.443905053120496</v>
      </c>
      <c r="Y50" s="9">
        <v>7.764358896674597</v>
      </c>
      <c r="AB50" s="9">
        <v>8.424181214510673</v>
      </c>
      <c r="AC50" s="9">
        <v>10.412759672377634</v>
      </c>
      <c r="AD50" s="9">
        <v>7.447688497765888</v>
      </c>
      <c r="AG50" s="9">
        <v>8.180875174882038</v>
      </c>
      <c r="AH50" s="9">
        <v>10.169453632748999</v>
      </c>
      <c r="AI50" s="9">
        <v>7.204382458137253</v>
      </c>
      <c r="AL50" s="9">
        <v>8.550967290438214</v>
      </c>
      <c r="AM50" s="9">
        <v>10.539545748305175</v>
      </c>
      <c r="AN50" s="9">
        <v>7.574474573693429</v>
      </c>
      <c r="AQ50" s="9">
        <v>9.307085113097045</v>
      </c>
      <c r="AR50" s="9">
        <v>11.736213342541268</v>
      </c>
      <c r="AS50" s="9">
        <v>7.713258016437133</v>
      </c>
      <c r="AV50" s="9">
        <v>9.167664651994485</v>
      </c>
      <c r="AW50" s="9">
        <v>11.59679288143871</v>
      </c>
      <c r="AX50" s="9">
        <v>7.573837555334574</v>
      </c>
      <c r="BA50" s="9">
        <v>5.893866618697644</v>
      </c>
      <c r="BB50" s="9">
        <v>7.882445076564604</v>
      </c>
      <c r="BC50" s="9">
        <v>4.9173739019528595</v>
      </c>
    </row>
    <row r="51" ht="14.25" customHeight="1">
      <c r="B51" s="8">
        <v>45627.0</v>
      </c>
      <c r="C51" s="9">
        <v>7.579800205885923</v>
      </c>
      <c r="D51" s="9">
        <v>10.032548478561564</v>
      </c>
      <c r="E51" s="9">
        <v>6.375376606303536</v>
      </c>
      <c r="F51" s="2"/>
      <c r="G51" s="2"/>
      <c r="H51" s="9">
        <v>8.020221312157178</v>
      </c>
      <c r="I51" s="9">
        <v>10.47296958483282</v>
      </c>
      <c r="J51" s="9">
        <v>6.815797712574791</v>
      </c>
      <c r="K51" s="2"/>
      <c r="L51" s="2"/>
      <c r="M51" s="9">
        <v>7.791639163803234</v>
      </c>
      <c r="N51" s="9">
        <v>10.063407952281452</v>
      </c>
      <c r="O51" s="9">
        <v>6.67608565506382</v>
      </c>
      <c r="P51" s="2"/>
      <c r="Q51" s="2"/>
      <c r="R51" s="9">
        <v>6.733202894178559</v>
      </c>
      <c r="S51" s="9">
        <v>9.004971682656777</v>
      </c>
      <c r="T51" s="9">
        <v>5.617649385439145</v>
      </c>
      <c r="U51" s="2"/>
      <c r="V51" s="2"/>
      <c r="W51" s="9">
        <v>8.931676229775974</v>
      </c>
      <c r="X51" s="9">
        <v>11.384424502451616</v>
      </c>
      <c r="Y51" s="9">
        <v>7.727252630193587</v>
      </c>
      <c r="AB51" s="9">
        <v>8.388342271041756</v>
      </c>
      <c r="AC51" s="9">
        <v>10.364828743197856</v>
      </c>
      <c r="AD51" s="9">
        <v>7.417787331572454</v>
      </c>
      <c r="AG51" s="9">
        <v>8.14503623141312</v>
      </c>
      <c r="AH51" s="9">
        <v>10.121522703569221</v>
      </c>
      <c r="AI51" s="9">
        <v>7.174481291943819</v>
      </c>
      <c r="AL51" s="9">
        <v>8.515128346969297</v>
      </c>
      <c r="AM51" s="9">
        <v>10.491614819125397</v>
      </c>
      <c r="AN51" s="9">
        <v>7.544573407499994</v>
      </c>
      <c r="AQ51" s="9">
        <v>9.265839850097006</v>
      </c>
      <c r="AR51" s="9">
        <v>11.681052012755677</v>
      </c>
      <c r="AS51" s="9">
        <v>7.678846246884671</v>
      </c>
      <c r="AV51" s="9">
        <v>9.126419388994446</v>
      </c>
      <c r="AW51" s="9">
        <v>11.541631551653118</v>
      </c>
      <c r="AX51" s="9">
        <v>7.539425785782113</v>
      </c>
      <c r="BA51" s="9">
        <v>5.858027675228726</v>
      </c>
      <c r="BB51" s="9">
        <v>7.834514147384827</v>
      </c>
      <c r="BC51" s="9">
        <v>4.887472735759424</v>
      </c>
    </row>
    <row r="52" ht="14.25" customHeight="1">
      <c r="B52" s="8">
        <v>45658.0</v>
      </c>
      <c r="C52" s="9">
        <v>7.559905477926902</v>
      </c>
      <c r="D52" s="9">
        <v>10.539151989430428</v>
      </c>
      <c r="E52" s="9">
        <v>6.242635509109903</v>
      </c>
      <c r="F52" s="2"/>
      <c r="G52" s="2"/>
      <c r="H52" s="9">
        <v>8.000326584198158</v>
      </c>
      <c r="I52" s="9">
        <v>10.979573095701683</v>
      </c>
      <c r="J52" s="9">
        <v>6.683056615381157</v>
      </c>
      <c r="K52" s="2"/>
      <c r="L52" s="2"/>
      <c r="M52" s="9">
        <v>7.773212396353811</v>
      </c>
      <c r="N52" s="9">
        <v>10.532631009921156</v>
      </c>
      <c r="O52" s="9">
        <v>6.5531390465951525</v>
      </c>
      <c r="P52" s="2"/>
      <c r="Q52" s="2"/>
      <c r="R52" s="9">
        <v>6.714776126729136</v>
      </c>
      <c r="S52" s="9">
        <v>9.47419474029648</v>
      </c>
      <c r="T52" s="9">
        <v>5.4947027769704775</v>
      </c>
      <c r="U52" s="2"/>
      <c r="V52" s="2"/>
      <c r="W52" s="9">
        <v>8.911781501816952</v>
      </c>
      <c r="X52" s="9">
        <v>11.89102801332048</v>
      </c>
      <c r="Y52" s="9">
        <v>7.594511532999953</v>
      </c>
      <c r="AB52" s="9">
        <v>8.37231059705536</v>
      </c>
      <c r="AC52" s="9">
        <v>10.773062640305776</v>
      </c>
      <c r="AD52" s="9">
        <v>7.310821204707681</v>
      </c>
      <c r="AG52" s="9">
        <v>8.129004557426725</v>
      </c>
      <c r="AH52" s="9">
        <v>10.52975660067714</v>
      </c>
      <c r="AI52" s="9">
        <v>7.067515165079046</v>
      </c>
      <c r="AL52" s="9">
        <v>8.499096672982901</v>
      </c>
      <c r="AM52" s="9">
        <v>10.899848716233317</v>
      </c>
      <c r="AN52" s="9">
        <v>7.437607280635222</v>
      </c>
      <c r="AQ52" s="9">
        <v>9.24738979142066</v>
      </c>
      <c r="AR52" s="9">
        <v>12.150868163065745</v>
      </c>
      <c r="AS52" s="9">
        <v>7.555744235284931</v>
      </c>
      <c r="AV52" s="9">
        <v>9.1079693303181</v>
      </c>
      <c r="AW52" s="9">
        <v>12.011447701963187</v>
      </c>
      <c r="AX52" s="9">
        <v>7.416323774182372</v>
      </c>
      <c r="BA52" s="9">
        <v>5.841996001242331</v>
      </c>
      <c r="BB52" s="9">
        <v>8.242748044492746</v>
      </c>
      <c r="BC52" s="9">
        <v>4.780506608894651</v>
      </c>
    </row>
    <row r="53" ht="14.25" customHeight="1">
      <c r="B53" s="8">
        <v>45689.0</v>
      </c>
      <c r="C53" s="9">
        <v>7.540065195902652</v>
      </c>
      <c r="D53" s="9">
        <v>10.511158398571618</v>
      </c>
      <c r="E53" s="9">
        <v>6.226400201978728</v>
      </c>
      <c r="F53" s="2"/>
      <c r="G53" s="2"/>
      <c r="H53" s="9">
        <v>7.980486302173906</v>
      </c>
      <c r="I53" s="9">
        <v>10.951579504842874</v>
      </c>
      <c r="J53" s="9">
        <v>6.6668213082499825</v>
      </c>
      <c r="K53" s="2"/>
      <c r="L53" s="2"/>
      <c r="M53" s="9">
        <v>7.754836057469214</v>
      </c>
      <c r="N53" s="9">
        <v>10.506702965572318</v>
      </c>
      <c r="O53" s="9">
        <v>6.538101684456182</v>
      </c>
      <c r="P53" s="2"/>
      <c r="Q53" s="2"/>
      <c r="R53" s="9">
        <v>6.696399787844539</v>
      </c>
      <c r="S53" s="9">
        <v>9.448266695947643</v>
      </c>
      <c r="T53" s="9">
        <v>5.479665414831507</v>
      </c>
      <c r="U53" s="2"/>
      <c r="V53" s="2"/>
      <c r="W53" s="9">
        <v>8.891941219792702</v>
      </c>
      <c r="X53" s="9">
        <v>11.86303442246167</v>
      </c>
      <c r="Y53" s="9">
        <v>7.578276225868779</v>
      </c>
      <c r="AB53" s="9">
        <v>8.356322796977565</v>
      </c>
      <c r="AC53" s="9">
        <v>10.750504698157416</v>
      </c>
      <c r="AD53" s="9">
        <v>7.297738384398093</v>
      </c>
      <c r="AG53" s="9">
        <v>8.11301675734893</v>
      </c>
      <c r="AH53" s="9">
        <v>10.50719865852878</v>
      </c>
      <c r="AI53" s="9">
        <v>7.054432344769458</v>
      </c>
      <c r="AL53" s="9">
        <v>8.483108872905106</v>
      </c>
      <c r="AM53" s="9">
        <v>10.877290774084956</v>
      </c>
      <c r="AN53" s="9">
        <v>7.4245244603256335</v>
      </c>
      <c r="AQ53" s="9">
        <v>9.22899022505028</v>
      </c>
      <c r="AR53" s="9">
        <v>12.124907345960304</v>
      </c>
      <c r="AS53" s="9">
        <v>7.540687866089249</v>
      </c>
      <c r="AV53" s="9">
        <v>9.08956976394772</v>
      </c>
      <c r="AW53" s="9">
        <v>11.985486884857746</v>
      </c>
      <c r="AX53" s="9">
        <v>7.40126740498669</v>
      </c>
      <c r="BA53" s="9">
        <v>5.826008201164536</v>
      </c>
      <c r="BB53" s="9">
        <v>8.220190102344386</v>
      </c>
      <c r="BC53" s="9">
        <v>4.767423788585063</v>
      </c>
    </row>
    <row r="54" ht="14.25" customHeight="1">
      <c r="B54" s="8">
        <v>45717.0</v>
      </c>
      <c r="C54" s="9">
        <v>7.520279210810892</v>
      </c>
      <c r="D54" s="9">
        <v>10.483241417819016</v>
      </c>
      <c r="E54" s="9">
        <v>6.210209326039317</v>
      </c>
      <c r="F54" s="2"/>
      <c r="G54" s="2"/>
      <c r="H54" s="9">
        <v>7.960700317082146</v>
      </c>
      <c r="I54" s="9">
        <v>10.923662524090272</v>
      </c>
      <c r="J54" s="9">
        <v>6.650630432310572</v>
      </c>
      <c r="K54" s="2"/>
      <c r="L54" s="2"/>
      <c r="M54" s="9">
        <v>7.736510009141507</v>
      </c>
      <c r="N54" s="9">
        <v>10.48084587854515</v>
      </c>
      <c r="O54" s="9">
        <v>6.523105475090941</v>
      </c>
      <c r="P54" s="2"/>
      <c r="Q54" s="2"/>
      <c r="R54" s="9">
        <v>6.678073739516832</v>
      </c>
      <c r="S54" s="9">
        <v>9.422409608920475</v>
      </c>
      <c r="T54" s="9">
        <v>5.464669205466266</v>
      </c>
      <c r="U54" s="2"/>
      <c r="V54" s="2"/>
      <c r="W54" s="9">
        <v>8.872155234700942</v>
      </c>
      <c r="X54" s="9">
        <v>11.835117441709068</v>
      </c>
      <c r="Y54" s="9">
        <v>7.562085349929368</v>
      </c>
      <c r="AB54" s="9">
        <v>8.340378750738575</v>
      </c>
      <c r="AC54" s="9">
        <v>10.728008490366484</v>
      </c>
      <c r="AD54" s="9">
        <v>7.284691367864394</v>
      </c>
      <c r="AG54" s="9">
        <v>8.09707271110994</v>
      </c>
      <c r="AH54" s="9">
        <v>10.48470245073785</v>
      </c>
      <c r="AI54" s="9">
        <v>7.041385328235759</v>
      </c>
      <c r="AL54" s="9">
        <v>8.467164826666115</v>
      </c>
      <c r="AM54" s="9">
        <v>10.854794566294025</v>
      </c>
      <c r="AN54" s="9">
        <v>7.411477443791934</v>
      </c>
      <c r="AQ54" s="9">
        <v>9.210641012803487</v>
      </c>
      <c r="AR54" s="9">
        <v>12.09901757586579</v>
      </c>
      <c r="AS54" s="9">
        <v>7.525672701683942</v>
      </c>
      <c r="AV54" s="9">
        <v>9.071220551700929</v>
      </c>
      <c r="AW54" s="9">
        <v>11.959597114763232</v>
      </c>
      <c r="AX54" s="9">
        <v>7.386252240581383</v>
      </c>
      <c r="BA54" s="9">
        <v>5.810064154925546</v>
      </c>
      <c r="BB54" s="9">
        <v>8.197693894553455</v>
      </c>
      <c r="BC54" s="9">
        <v>4.754376772051364</v>
      </c>
    </row>
    <row r="55" ht="14.25" customHeight="1">
      <c r="B55" s="8">
        <v>45748.0</v>
      </c>
      <c r="C55" s="9">
        <v>7.500547374057119</v>
      </c>
      <c r="D55" s="9">
        <v>10.455400837513617</v>
      </c>
      <c r="E55" s="9">
        <v>6.194062759696755</v>
      </c>
      <c r="F55" s="2"/>
      <c r="G55" s="2"/>
      <c r="H55" s="9">
        <v>7.940968480328373</v>
      </c>
      <c r="I55" s="9">
        <v>10.895821943784872</v>
      </c>
      <c r="J55" s="9">
        <v>6.63448386596801</v>
      </c>
      <c r="K55" s="2"/>
      <c r="L55" s="2"/>
      <c r="M55" s="9">
        <v>7.718234113740439</v>
      </c>
      <c r="N55" s="9">
        <v>10.455059554650633</v>
      </c>
      <c r="O55" s="9">
        <v>6.508150305876567</v>
      </c>
      <c r="P55" s="2"/>
      <c r="Q55" s="2"/>
      <c r="R55" s="9">
        <v>6.659797844115764</v>
      </c>
      <c r="S55" s="9">
        <v>9.396623285025958</v>
      </c>
      <c r="T55" s="9">
        <v>5.449714036251892</v>
      </c>
      <c r="U55" s="2"/>
      <c r="V55" s="2"/>
      <c r="W55" s="9">
        <v>8.852423397947168</v>
      </c>
      <c r="X55" s="9">
        <v>11.807276861403668</v>
      </c>
      <c r="Y55" s="9">
        <v>7.545938783586806</v>
      </c>
      <c r="AB55" s="9">
        <v>8.324478338597185</v>
      </c>
      <c r="AC55" s="9">
        <v>10.70557384798446</v>
      </c>
      <c r="AD55" s="9">
        <v>7.271680057122328</v>
      </c>
      <c r="AG55" s="9">
        <v>8.08117229896855</v>
      </c>
      <c r="AH55" s="9">
        <v>10.462267808355826</v>
      </c>
      <c r="AI55" s="9">
        <v>7.028374017493693</v>
      </c>
      <c r="AL55" s="9">
        <v>8.451264414524726</v>
      </c>
      <c r="AM55" s="9">
        <v>10.832359923912001</v>
      </c>
      <c r="AN55" s="9">
        <v>7.398466133049869</v>
      </c>
      <c r="AQ55" s="9">
        <v>9.19234201687607</v>
      </c>
      <c r="AR55" s="9">
        <v>12.073198658347733</v>
      </c>
      <c r="AS55" s="9">
        <v>7.510698629303792</v>
      </c>
      <c r="AV55" s="9">
        <v>9.052921555773512</v>
      </c>
      <c r="AW55" s="9">
        <v>11.933778197245175</v>
      </c>
      <c r="AX55" s="9">
        <v>7.371278168201233</v>
      </c>
      <c r="BA55" s="9">
        <v>5.794163742784155</v>
      </c>
      <c r="BB55" s="9">
        <v>8.175259252171431</v>
      </c>
      <c r="BC55" s="9">
        <v>4.741365461309298</v>
      </c>
    </row>
    <row r="56" ht="14.25" customHeight="1">
      <c r="B56" s="8">
        <v>45778.0</v>
      </c>
      <c r="C56" s="9">
        <v>7.4808695374534855</v>
      </c>
      <c r="D56" s="9">
        <v>10.427636448570187</v>
      </c>
      <c r="E56" s="9">
        <v>6.1779603816888935</v>
      </c>
      <c r="F56" s="2"/>
      <c r="G56" s="2"/>
      <c r="H56" s="9">
        <v>7.92129064372474</v>
      </c>
      <c r="I56" s="9">
        <v>10.868057554841442</v>
      </c>
      <c r="J56" s="9">
        <v>6.618381487960148</v>
      </c>
      <c r="K56" s="2"/>
      <c r="L56" s="2"/>
      <c r="M56" s="9">
        <v>7.700008234012414</v>
      </c>
      <c r="N56" s="9">
        <v>10.429343800231187</v>
      </c>
      <c r="O56" s="9">
        <v>6.493236064498412</v>
      </c>
      <c r="P56" s="2"/>
      <c r="Q56" s="2"/>
      <c r="R56" s="9">
        <v>6.641571964387739</v>
      </c>
      <c r="S56" s="9">
        <v>9.370907530606512</v>
      </c>
      <c r="T56" s="9">
        <v>5.434799794873737</v>
      </c>
      <c r="U56" s="2"/>
      <c r="V56" s="2"/>
      <c r="W56" s="9">
        <v>8.832745561343536</v>
      </c>
      <c r="X56" s="9">
        <v>11.779512472460238</v>
      </c>
      <c r="Y56" s="9">
        <v>7.529836405578944</v>
      </c>
      <c r="AB56" s="9">
        <v>8.308621441139888</v>
      </c>
      <c r="AC56" s="9">
        <v>10.683200602525194</v>
      </c>
      <c r="AD56" s="9">
        <v>7.2587043544558</v>
      </c>
      <c r="AG56" s="9">
        <v>8.065315401511253</v>
      </c>
      <c r="AH56" s="9">
        <v>10.439894562896558</v>
      </c>
      <c r="AI56" s="9">
        <v>7.015398314827165</v>
      </c>
      <c r="AL56" s="9">
        <v>8.435407517067429</v>
      </c>
      <c r="AM56" s="9">
        <v>10.809986678452734</v>
      </c>
      <c r="AN56" s="9">
        <v>7.38549043038334</v>
      </c>
      <c r="AQ56" s="9">
        <v>9.174093099840945</v>
      </c>
      <c r="AR56" s="9">
        <v>12.047450399503768</v>
      </c>
      <c r="AS56" s="9">
        <v>7.495765536492185</v>
      </c>
      <c r="AV56" s="9">
        <v>9.034672638738385</v>
      </c>
      <c r="AW56" s="9">
        <v>11.90802993840121</v>
      </c>
      <c r="AX56" s="9">
        <v>7.356345075389626</v>
      </c>
      <c r="BA56" s="9">
        <v>5.778306845326859</v>
      </c>
      <c r="BB56" s="9">
        <v>8.152886006712164</v>
      </c>
      <c r="BC56" s="9">
        <v>4.72838975864277</v>
      </c>
    </row>
    <row r="57" ht="14.25" customHeight="1">
      <c r="B57" s="8">
        <v>45809.0</v>
      </c>
      <c r="C57" s="9">
        <v>7.461245553217693</v>
      </c>
      <c r="D57" s="9">
        <v>10.399948042475707</v>
      </c>
      <c r="E57" s="9">
        <v>6.1619020710854455</v>
      </c>
      <c r="F57" s="2"/>
      <c r="G57" s="2"/>
      <c r="H57" s="9">
        <v>7.9016666594889475</v>
      </c>
      <c r="I57" s="9">
        <v>10.840369148746962</v>
      </c>
      <c r="J57" s="9">
        <v>6.6023231773567</v>
      </c>
      <c r="K57" s="2"/>
      <c r="L57" s="2"/>
      <c r="M57" s="9">
        <v>7.681832233079457</v>
      </c>
      <c r="N57" s="9">
        <v>10.403698422159211</v>
      </c>
      <c r="O57" s="9">
        <v>6.4783626389492</v>
      </c>
      <c r="P57" s="2"/>
      <c r="Q57" s="2"/>
      <c r="R57" s="9">
        <v>6.623395963454782</v>
      </c>
      <c r="S57" s="9">
        <v>9.345262152534536</v>
      </c>
      <c r="T57" s="9">
        <v>5.419926369324525</v>
      </c>
      <c r="U57" s="2"/>
      <c r="V57" s="2"/>
      <c r="W57" s="9">
        <v>8.813121577107744</v>
      </c>
      <c r="X57" s="9">
        <v>11.751824066365758</v>
      </c>
      <c r="Y57" s="9">
        <v>7.513778094975496</v>
      </c>
      <c r="AB57" s="9">
        <v>8.292807939279978</v>
      </c>
      <c r="AC57" s="9">
        <v>10.66088858596362</v>
      </c>
      <c r="AD57" s="9">
        <v>7.245764162416128</v>
      </c>
      <c r="AG57" s="9">
        <v>8.049501899651343</v>
      </c>
      <c r="AH57" s="9">
        <v>10.417582546334986</v>
      </c>
      <c r="AI57" s="9">
        <v>7.002458122787493</v>
      </c>
      <c r="AL57" s="9">
        <v>8.419594015207519</v>
      </c>
      <c r="AM57" s="9">
        <v>10.787674661891161</v>
      </c>
      <c r="AN57" s="9">
        <v>7.372550238343669</v>
      </c>
      <c r="AQ57" s="9">
        <v>9.155894124647123</v>
      </c>
      <c r="AR57" s="9">
        <v>12.021772605962187</v>
      </c>
      <c r="AS57" s="9">
        <v>7.480873311100269</v>
      </c>
      <c r="AV57" s="9">
        <v>9.016473663544565</v>
      </c>
      <c r="AW57" s="9">
        <v>11.88235214485963</v>
      </c>
      <c r="AX57" s="9">
        <v>7.34145284999771</v>
      </c>
      <c r="BA57" s="9">
        <v>5.762493343466948</v>
      </c>
      <c r="BB57" s="9">
        <v>8.130573990150591</v>
      </c>
      <c r="BC57" s="9">
        <v>4.715449566603098</v>
      </c>
    </row>
    <row r="58" ht="14.25" customHeight="1">
      <c r="B58" s="8">
        <v>45839.0</v>
      </c>
      <c r="C58" s="9">
        <v>7.441675273971877</v>
      </c>
      <c r="D58" s="9">
        <v>10.372335411287784</v>
      </c>
      <c r="E58" s="9">
        <v>6.145887707287073</v>
      </c>
      <c r="F58" s="2"/>
      <c r="G58" s="2"/>
      <c r="H58" s="9">
        <v>7.882096380243132</v>
      </c>
      <c r="I58" s="9">
        <v>10.81275651755904</v>
      </c>
      <c r="J58" s="9">
        <v>6.586308813558327</v>
      </c>
      <c r="K58" s="2"/>
      <c r="L58" s="2"/>
      <c r="M58" s="9">
        <v>7.663705974438187</v>
      </c>
      <c r="N58" s="9">
        <v>10.37812322783564</v>
      </c>
      <c r="O58" s="9">
        <v>6.463529917528183</v>
      </c>
      <c r="P58" s="2"/>
      <c r="Q58" s="2"/>
      <c r="R58" s="9">
        <v>6.605269704813512</v>
      </c>
      <c r="S58" s="9">
        <v>9.319686958210966</v>
      </c>
      <c r="T58" s="9">
        <v>5.405093647903508</v>
      </c>
      <c r="U58" s="2"/>
      <c r="V58" s="2"/>
      <c r="W58" s="9">
        <v>8.793551297861928</v>
      </c>
      <c r="X58" s="9">
        <v>11.724211435177835</v>
      </c>
      <c r="Y58" s="9">
        <v>7.497763731177123</v>
      </c>
      <c r="AB58" s="9">
        <v>8.27703771425665</v>
      </c>
      <c r="AC58" s="9">
        <v>10.638637630734518</v>
      </c>
      <c r="AD58" s="9">
        <v>7.232859383821323</v>
      </c>
      <c r="AG58" s="9">
        <v>8.033731674628015</v>
      </c>
      <c r="AH58" s="9">
        <v>10.395331591105883</v>
      </c>
      <c r="AI58" s="9">
        <v>6.989553344192688</v>
      </c>
      <c r="AL58" s="9">
        <v>8.403823790184191</v>
      </c>
      <c r="AM58" s="9">
        <v>10.765423706662059</v>
      </c>
      <c r="AN58" s="9">
        <v>7.359645459748863</v>
      </c>
      <c r="AQ58" s="9">
        <v>9.137744954618686</v>
      </c>
      <c r="AR58" s="9">
        <v>11.996165084880479</v>
      </c>
      <c r="AS58" s="9">
        <v>7.466021841286109</v>
      </c>
      <c r="AV58" s="9">
        <v>8.998324493516128</v>
      </c>
      <c r="AW58" s="9">
        <v>11.85674462377792</v>
      </c>
      <c r="AX58" s="9">
        <v>7.326601380183551</v>
      </c>
      <c r="BA58" s="9">
        <v>5.746723118443621</v>
      </c>
      <c r="BB58" s="9">
        <v>8.108323034921488</v>
      </c>
      <c r="BC58" s="9">
        <v>4.702544788008293</v>
      </c>
    </row>
    <row r="59" ht="14.25" customHeight="1">
      <c r="B59" s="8">
        <v>45870.0</v>
      </c>
      <c r="C59" s="9">
        <v>7.422158552741504</v>
      </c>
      <c r="D59" s="9">
        <v>10.344798347633107</v>
      </c>
      <c r="E59" s="9">
        <v>6.12991717002448</v>
      </c>
      <c r="F59" s="2"/>
      <c r="G59" s="2"/>
      <c r="H59" s="9">
        <v>7.862579659012758</v>
      </c>
      <c r="I59" s="9">
        <v>10.785219453904363</v>
      </c>
      <c r="J59" s="9">
        <v>6.570338276295734</v>
      </c>
      <c r="K59" s="2"/>
      <c r="L59" s="2"/>
      <c r="M59" s="9">
        <v>7.645629321958793</v>
      </c>
      <c r="N59" s="9">
        <v>10.352618025188494</v>
      </c>
      <c r="O59" s="9">
        <v>6.448737788840306</v>
      </c>
      <c r="P59" s="2"/>
      <c r="Q59" s="2"/>
      <c r="R59" s="9">
        <v>6.5871930523341184</v>
      </c>
      <c r="S59" s="9">
        <v>9.29418175556382</v>
      </c>
      <c r="T59" s="9">
        <v>5.390301519215631</v>
      </c>
      <c r="U59" s="2"/>
      <c r="V59" s="2"/>
      <c r="W59" s="9">
        <v>8.774034576631554</v>
      </c>
      <c r="X59" s="9">
        <v>11.696674371523159</v>
      </c>
      <c r="Y59" s="9">
        <v>7.48179319391453</v>
      </c>
      <c r="AB59" s="9">
        <v>8.261310647634117</v>
      </c>
      <c r="AC59" s="9">
        <v>10.616447569731237</v>
      </c>
      <c r="AD59" s="9">
        <v>7.219989921755349</v>
      </c>
      <c r="AG59" s="9">
        <v>8.018004608005482</v>
      </c>
      <c r="AH59" s="9">
        <v>10.373141530102602</v>
      </c>
      <c r="AI59" s="9">
        <v>6.976683882126714</v>
      </c>
      <c r="AL59" s="9">
        <v>8.388096723561658</v>
      </c>
      <c r="AM59" s="9">
        <v>10.743233645658778</v>
      </c>
      <c r="AN59" s="9">
        <v>7.34677599768289</v>
      </c>
      <c r="AQ59" s="9">
        <v>9.119645453453757</v>
      </c>
      <c r="AR59" s="9">
        <v>11.970627643943889</v>
      </c>
      <c r="AS59" s="9">
        <v>7.451211015513848</v>
      </c>
      <c r="AV59" s="9">
        <v>8.980224992351197</v>
      </c>
      <c r="AW59" s="9">
        <v>11.83120718284133</v>
      </c>
      <c r="AX59" s="9">
        <v>7.311790554411289</v>
      </c>
      <c r="BA59" s="9">
        <v>5.730996051821088</v>
      </c>
      <c r="BB59" s="9">
        <v>8.086132973918208</v>
      </c>
      <c r="BC59" s="9">
        <v>4.6896753259423205</v>
      </c>
    </row>
    <row r="60" ht="14.25" customHeight="1">
      <c r="B60" s="8">
        <v>45901.0</v>
      </c>
      <c r="C60" s="9">
        <v>7.402695242954263</v>
      </c>
      <c r="D60" s="9">
        <v>10.317336644705886</v>
      </c>
      <c r="E60" s="9">
        <v>6.113990339357517</v>
      </c>
      <c r="F60" s="2"/>
      <c r="G60" s="2"/>
      <c r="H60" s="9">
        <v>7.843116349225518</v>
      </c>
      <c r="I60" s="9">
        <v>10.757757750977142</v>
      </c>
      <c r="J60" s="9">
        <v>6.554411445628771</v>
      </c>
      <c r="K60" s="2"/>
      <c r="L60" s="2"/>
      <c r="M60" s="9">
        <v>7.62760213988401</v>
      </c>
      <c r="N60" s="9">
        <v>10.327182622671438</v>
      </c>
      <c r="O60" s="9">
        <v>6.433986141795371</v>
      </c>
      <c r="P60" s="2"/>
      <c r="Q60" s="2"/>
      <c r="R60" s="9">
        <v>6.569165870259335</v>
      </c>
      <c r="S60" s="9">
        <v>9.268746353046764</v>
      </c>
      <c r="T60" s="9">
        <v>5.375549872170696</v>
      </c>
      <c r="U60" s="2"/>
      <c r="V60" s="2"/>
      <c r="W60" s="9">
        <v>8.754571266844314</v>
      </c>
      <c r="X60" s="9">
        <v>11.669212668595938</v>
      </c>
      <c r="Y60" s="9">
        <v>7.465866363247567</v>
      </c>
      <c r="AB60" s="9">
        <v>8.24562662130071</v>
      </c>
      <c r="AC60" s="9">
        <v>10.594318236304447</v>
      </c>
      <c r="AD60" s="9">
        <v>7.207155679567409</v>
      </c>
      <c r="AG60" s="9">
        <v>8.002320581672075</v>
      </c>
      <c r="AH60" s="9">
        <v>10.351012196675812</v>
      </c>
      <c r="AI60" s="9">
        <v>6.963849639938774</v>
      </c>
      <c r="AL60" s="9">
        <v>8.37241269722825</v>
      </c>
      <c r="AM60" s="9">
        <v>10.721104312231988</v>
      </c>
      <c r="AN60" s="9">
        <v>7.3339417554949495</v>
      </c>
      <c r="AQ60" s="9">
        <v>9.101595485223472</v>
      </c>
      <c r="AR60" s="9">
        <v>11.945160091363968</v>
      </c>
      <c r="AS60" s="9">
        <v>7.436440722552869</v>
      </c>
      <c r="AV60" s="9">
        <v>8.962175024120913</v>
      </c>
      <c r="AW60" s="9">
        <v>11.80573963026141</v>
      </c>
      <c r="AX60" s="9">
        <v>7.29702026145031</v>
      </c>
      <c r="BA60" s="9">
        <v>5.715312025487681</v>
      </c>
      <c r="BB60" s="9">
        <v>8.064003640491418</v>
      </c>
      <c r="BC60" s="9">
        <v>4.676841083754379</v>
      </c>
    </row>
    <row r="61" ht="14.25" customHeight="1">
      <c r="B61" s="8">
        <v>45931.0</v>
      </c>
      <c r="C61" s="9">
        <v>7.383285198438973</v>
      </c>
      <c r="D61" s="9">
        <v>10.289950096266294</v>
      </c>
      <c r="E61" s="9">
        <v>6.098107095674269</v>
      </c>
      <c r="F61" s="2"/>
      <c r="G61" s="2"/>
      <c r="H61" s="9">
        <v>7.823706304710227</v>
      </c>
      <c r="I61" s="9">
        <v>10.73037120253755</v>
      </c>
      <c r="J61" s="9">
        <v>6.538528201945524</v>
      </c>
      <c r="K61" s="2"/>
      <c r="L61" s="2"/>
      <c r="M61" s="9">
        <v>7.6096242928281</v>
      </c>
      <c r="N61" s="9">
        <v>10.30181682926234</v>
      </c>
      <c r="O61" s="9">
        <v>6.419274865607199</v>
      </c>
      <c r="P61" s="2"/>
      <c r="Q61" s="2"/>
      <c r="R61" s="9">
        <v>6.551188023203425</v>
      </c>
      <c r="S61" s="9">
        <v>9.243380559637664</v>
      </c>
      <c r="T61" s="9">
        <v>5.360838595982524</v>
      </c>
      <c r="U61" s="2"/>
      <c r="V61" s="2"/>
      <c r="W61" s="9">
        <v>8.735161222329022</v>
      </c>
      <c r="X61" s="9">
        <v>11.641826120156345</v>
      </c>
      <c r="Y61" s="9">
        <v>7.44998311956432</v>
      </c>
      <c r="AB61" s="9">
        <v>8.229985517468</v>
      </c>
      <c r="AC61" s="9">
        <v>10.572249464260892</v>
      </c>
      <c r="AD61" s="9">
        <v>7.194356560871199</v>
      </c>
      <c r="AG61" s="9">
        <v>7.986679477839365</v>
      </c>
      <c r="AH61" s="9">
        <v>10.328943424632257</v>
      </c>
      <c r="AI61" s="9">
        <v>6.951050521242564</v>
      </c>
      <c r="AL61" s="9">
        <v>8.35677159339554</v>
      </c>
      <c r="AM61" s="9">
        <v>10.699035540188433</v>
      </c>
      <c r="AN61" s="9">
        <v>7.32114263679874</v>
      </c>
      <c r="AQ61" s="9">
        <v>9.08359491437097</v>
      </c>
      <c r="AR61" s="9">
        <v>11.919762235877133</v>
      </c>
      <c r="AS61" s="9">
        <v>7.421710851476963</v>
      </c>
      <c r="AV61" s="9">
        <v>8.944174453268412</v>
      </c>
      <c r="AW61" s="9">
        <v>11.780341774774575</v>
      </c>
      <c r="AX61" s="9">
        <v>7.2822903903744045</v>
      </c>
      <c r="BA61" s="9">
        <v>5.699670921654971</v>
      </c>
      <c r="BB61" s="9">
        <v>8.041934868447862</v>
      </c>
      <c r="BC61" s="9">
        <v>4.66404196505817</v>
      </c>
    </row>
    <row r="62" ht="14.25" customHeight="1">
      <c r="B62" s="8">
        <v>45962.0</v>
      </c>
      <c r="C62" s="9">
        <v>7.363928273424473</v>
      </c>
      <c r="D62" s="9">
        <v>10.262638496638917</v>
      </c>
      <c r="E62" s="9">
        <v>6.0822673196901675</v>
      </c>
      <c r="F62" s="2"/>
      <c r="G62" s="2"/>
      <c r="H62" s="9">
        <v>7.8043493796957275</v>
      </c>
      <c r="I62" s="9">
        <v>10.703059602910173</v>
      </c>
      <c r="J62" s="9">
        <v>6.522688425961422</v>
      </c>
      <c r="K62" s="2"/>
      <c r="L62" s="2"/>
      <c r="M62" s="9">
        <v>7.591695645775835</v>
      </c>
      <c r="N62" s="9">
        <v>10.276520454461838</v>
      </c>
      <c r="O62" s="9">
        <v>6.404603849792799</v>
      </c>
      <c r="P62" s="2"/>
      <c r="Q62" s="2"/>
      <c r="R62" s="9">
        <v>6.53325937615116</v>
      </c>
      <c r="S62" s="9">
        <v>9.218084184837164</v>
      </c>
      <c r="T62" s="9">
        <v>5.346167580168124</v>
      </c>
      <c r="U62" s="2"/>
      <c r="V62" s="2"/>
      <c r="W62" s="9">
        <v>8.715804297314524</v>
      </c>
      <c r="X62" s="9">
        <v>11.614514520528969</v>
      </c>
      <c r="Y62" s="9">
        <v>7.434143343580218</v>
      </c>
      <c r="AB62" s="9">
        <v>8.21438721866991</v>
      </c>
      <c r="AC62" s="9">
        <v>10.550241087862133</v>
      </c>
      <c r="AD62" s="9">
        <v>7.181592469544206</v>
      </c>
      <c r="AG62" s="9">
        <v>7.971081179041274</v>
      </c>
      <c r="AH62" s="9">
        <v>10.306935048233498</v>
      </c>
      <c r="AI62" s="9">
        <v>6.938286429915571</v>
      </c>
      <c r="AL62" s="9">
        <v>8.34117329459745</v>
      </c>
      <c r="AM62" s="9">
        <v>10.677027163789674</v>
      </c>
      <c r="AN62" s="9">
        <v>7.308378545471747</v>
      </c>
      <c r="AQ62" s="9">
        <v>9.065643605710365</v>
      </c>
      <c r="AR62" s="9">
        <v>11.89443388674324</v>
      </c>
      <c r="AS62" s="9">
        <v>7.407021291663488</v>
      </c>
      <c r="AV62" s="9">
        <v>8.926223144607807</v>
      </c>
      <c r="AW62" s="9">
        <v>11.755013425640682</v>
      </c>
      <c r="AX62" s="9">
        <v>7.26760083056093</v>
      </c>
      <c r="BA62" s="9">
        <v>5.684072622856879</v>
      </c>
      <c r="BB62" s="9">
        <v>8.019926492049104</v>
      </c>
      <c r="BC62" s="9">
        <v>4.651277873731177</v>
      </c>
    </row>
    <row r="63" ht="14.25" customHeight="1">
      <c r="B63" s="8">
        <v>45992.0</v>
      </c>
      <c r="C63" s="9">
        <v>7.3446243225385395</v>
      </c>
      <c r="D63" s="9">
        <v>10.235401640711222</v>
      </c>
      <c r="E63" s="9">
        <v>6.0664708924470885</v>
      </c>
      <c r="F63" s="2"/>
      <c r="G63" s="2"/>
      <c r="H63" s="9">
        <v>7.785045428809794</v>
      </c>
      <c r="I63" s="9">
        <v>10.675822746982478</v>
      </c>
      <c r="J63" s="9">
        <v>6.506891998718343</v>
      </c>
      <c r="K63" s="2"/>
      <c r="L63" s="2"/>
      <c r="M63" s="9">
        <v>7.573816064081485</v>
      </c>
      <c r="N63" s="9">
        <v>10.251293308291913</v>
      </c>
      <c r="O63" s="9">
        <v>6.389972984171538</v>
      </c>
      <c r="P63" s="2"/>
      <c r="Q63" s="2"/>
      <c r="R63" s="9">
        <v>6.51537979445681</v>
      </c>
      <c r="S63" s="9">
        <v>9.192857038667238</v>
      </c>
      <c r="T63" s="9">
        <v>5.331536714546863</v>
      </c>
      <c r="U63" s="2"/>
      <c r="V63" s="2"/>
      <c r="W63" s="9">
        <v>8.69650034642859</v>
      </c>
      <c r="X63" s="9">
        <v>11.587277664601274</v>
      </c>
      <c r="Y63" s="9">
        <v>7.418346916337139</v>
      </c>
      <c r="AB63" s="9">
        <v>8.198831607761827</v>
      </c>
      <c r="AC63" s="9">
        <v>10.528292941823311</v>
      </c>
      <c r="AD63" s="9">
        <v>7.168863309726968</v>
      </c>
      <c r="AG63" s="9">
        <v>7.955525568133192</v>
      </c>
      <c r="AH63" s="9">
        <v>10.284986902194676</v>
      </c>
      <c r="AI63" s="9">
        <v>6.9255572700983326</v>
      </c>
      <c r="AL63" s="9">
        <v>8.325617683689368</v>
      </c>
      <c r="AM63" s="9">
        <v>10.655079017750852</v>
      </c>
      <c r="AN63" s="9">
        <v>7.295649385654508</v>
      </c>
      <c r="AQ63" s="9">
        <v>9.047741424425737</v>
      </c>
      <c r="AR63" s="9">
        <v>11.869174853744132</v>
      </c>
      <c r="AS63" s="9">
        <v>7.392371932792548</v>
      </c>
      <c r="AV63" s="9">
        <v>8.908320963323177</v>
      </c>
      <c r="AW63" s="9">
        <v>11.729754392641574</v>
      </c>
      <c r="AX63" s="9">
        <v>7.25295147168999</v>
      </c>
      <c r="BA63" s="9">
        <v>5.668517011948797</v>
      </c>
      <c r="BB63" s="9">
        <v>7.997978346010282</v>
      </c>
      <c r="BC63" s="9">
        <v>4.638548713913938</v>
      </c>
    </row>
    <row r="64" ht="14.25" customHeight="1">
      <c r="B64" s="8">
        <v>46023.0</v>
      </c>
      <c r="C64" s="9">
        <v>7.3543839429307765</v>
      </c>
      <c r="D64" s="9">
        <v>10.57690114388206</v>
      </c>
      <c r="E64" s="9">
        <v>5.978591132996101</v>
      </c>
      <c r="F64" s="2"/>
      <c r="G64" s="2"/>
      <c r="H64" s="9">
        <v>7.794805049202031</v>
      </c>
      <c r="I64" s="9">
        <v>11.017322250153315</v>
      </c>
      <c r="J64" s="9">
        <v>6.419012239267356</v>
      </c>
      <c r="K64" s="2"/>
      <c r="L64" s="2"/>
      <c r="M64" s="9">
        <v>7.582855557143809</v>
      </c>
      <c r="N64" s="9">
        <v>10.567594789869561</v>
      </c>
      <c r="O64" s="9">
        <v>6.308577556485866</v>
      </c>
      <c r="P64" s="2"/>
      <c r="Q64" s="2"/>
      <c r="R64" s="9">
        <v>6.524419287519134</v>
      </c>
      <c r="S64" s="9">
        <v>9.509158520244887</v>
      </c>
      <c r="T64" s="9">
        <v>5.250141286861191</v>
      </c>
      <c r="U64" s="2"/>
      <c r="V64" s="2"/>
      <c r="W64" s="9">
        <v>8.706259966820827</v>
      </c>
      <c r="X64" s="9">
        <v>11.928777167772111</v>
      </c>
      <c r="Y64" s="9">
        <v>7.330467156886152</v>
      </c>
      <c r="AB64" s="9">
        <v>8.20669615623324</v>
      </c>
      <c r="AC64" s="9">
        <v>10.80348186185418</v>
      </c>
      <c r="AD64" s="9">
        <v>7.098047581237337</v>
      </c>
      <c r="AG64" s="9">
        <v>7.9633901166046055</v>
      </c>
      <c r="AH64" s="9">
        <v>10.560175822225546</v>
      </c>
      <c r="AI64" s="9">
        <v>6.854741541608702</v>
      </c>
      <c r="AL64" s="9">
        <v>8.333482232160781</v>
      </c>
      <c r="AM64" s="9">
        <v>10.930267937781721</v>
      </c>
      <c r="AN64" s="9">
        <v>7.2248336571648775</v>
      </c>
      <c r="AQ64" s="9">
        <v>9.05679234330568</v>
      </c>
      <c r="AR64" s="9">
        <v>12.18587613683898</v>
      </c>
      <c r="AS64" s="9">
        <v>7.31087362220124</v>
      </c>
      <c r="AV64" s="9">
        <v>8.91737188220312</v>
      </c>
      <c r="AW64" s="9">
        <v>12.046455675736421</v>
      </c>
      <c r="AX64" s="9">
        <v>7.171453161098681</v>
      </c>
      <c r="BA64" s="9">
        <v>5.676381560420212</v>
      </c>
      <c r="BB64" s="9">
        <v>8.27316726604115</v>
      </c>
      <c r="BC64" s="9">
        <v>4.567732985424308</v>
      </c>
    </row>
    <row r="65" ht="14.25" customHeight="1">
      <c r="B65" s="8">
        <v>46054.0</v>
      </c>
      <c r="C65" s="9">
        <v>7.364157103902935</v>
      </c>
      <c r="D65" s="9">
        <v>10.59114525248892</v>
      </c>
      <c r="E65" s="9">
        <v>5.986455507381301</v>
      </c>
      <c r="F65" s="2"/>
      <c r="G65" s="2"/>
      <c r="H65" s="9">
        <v>7.804578210174189</v>
      </c>
      <c r="I65" s="9">
        <v>11.031566358760175</v>
      </c>
      <c r="J65" s="9">
        <v>6.4268766136525555</v>
      </c>
      <c r="K65" s="2"/>
      <c r="L65" s="2"/>
      <c r="M65" s="9">
        <v>7.591907591675303</v>
      </c>
      <c r="N65" s="9">
        <v>10.580787876870481</v>
      </c>
      <c r="O65" s="9">
        <v>6.315861646935848</v>
      </c>
      <c r="P65" s="2"/>
      <c r="Q65" s="2"/>
      <c r="R65" s="9">
        <v>6.533471322050628</v>
      </c>
      <c r="S65" s="9">
        <v>9.522351607245806</v>
      </c>
      <c r="T65" s="9">
        <v>5.257425377311173</v>
      </c>
      <c r="U65" s="2"/>
      <c r="V65" s="2"/>
      <c r="W65" s="9">
        <v>8.716033127792985</v>
      </c>
      <c r="X65" s="9">
        <v>11.943021276378971</v>
      </c>
      <c r="Y65" s="9">
        <v>7.3383315312713515</v>
      </c>
      <c r="AB65" s="9">
        <v>8.214571616045758</v>
      </c>
      <c r="AC65" s="9">
        <v>10.814960124129612</v>
      </c>
      <c r="AD65" s="9">
        <v>7.104384892635119</v>
      </c>
      <c r="AG65" s="9">
        <v>7.971265576417123</v>
      </c>
      <c r="AH65" s="9">
        <v>10.571654084500977</v>
      </c>
      <c r="AI65" s="9">
        <v>6.861078853006484</v>
      </c>
      <c r="AL65" s="9">
        <v>8.341357691973299</v>
      </c>
      <c r="AM65" s="9">
        <v>10.941746200057153</v>
      </c>
      <c r="AN65" s="9">
        <v>7.23117096856266</v>
      </c>
      <c r="AQ65" s="9">
        <v>9.06585581950707</v>
      </c>
      <c r="AR65" s="9">
        <v>12.199085899753564</v>
      </c>
      <c r="AS65" s="9">
        <v>7.31816691965967</v>
      </c>
      <c r="AV65" s="9">
        <v>8.92643535840451</v>
      </c>
      <c r="AW65" s="9">
        <v>12.059665438651006</v>
      </c>
      <c r="AX65" s="9">
        <v>7.178746458557111</v>
      </c>
      <c r="BA65" s="9">
        <v>5.684257020232728</v>
      </c>
      <c r="BB65" s="9">
        <v>8.284645528316583</v>
      </c>
      <c r="BC65" s="9">
        <v>4.57407029682209</v>
      </c>
    </row>
    <row r="66" ht="14.25" customHeight="1">
      <c r="B66" s="8">
        <v>46082.0</v>
      </c>
      <c r="C66" s="9">
        <v>7.37394382424133</v>
      </c>
      <c r="D66" s="9">
        <v>10.605409123492601</v>
      </c>
      <c r="E66" s="9">
        <v>5.994330792866074</v>
      </c>
      <c r="F66" s="2"/>
      <c r="G66" s="2"/>
      <c r="H66" s="9">
        <v>7.814364930512585</v>
      </c>
      <c r="I66" s="9">
        <v>11.045830229763856</v>
      </c>
      <c r="J66" s="9">
        <v>6.4347518991373285</v>
      </c>
      <c r="K66" s="2"/>
      <c r="L66" s="2"/>
      <c r="M66" s="9">
        <v>7.600972185076109</v>
      </c>
      <c r="N66" s="9">
        <v>10.59399926807195</v>
      </c>
      <c r="O66" s="9">
        <v>6.32315584339456</v>
      </c>
      <c r="P66" s="2"/>
      <c r="Q66" s="2"/>
      <c r="R66" s="9">
        <v>6.542535915451434</v>
      </c>
      <c r="S66" s="9">
        <v>9.535562998447276</v>
      </c>
      <c r="T66" s="9">
        <v>5.264719573769885</v>
      </c>
      <c r="U66" s="2"/>
      <c r="V66" s="2"/>
      <c r="W66" s="9">
        <v>8.72581984813138</v>
      </c>
      <c r="X66" s="9">
        <v>11.957285147382652</v>
      </c>
      <c r="Y66" s="9">
        <v>7.3462068167561245</v>
      </c>
      <c r="AB66" s="9">
        <v>8.222458002337863</v>
      </c>
      <c r="AC66" s="9">
        <v>10.826454311443259</v>
      </c>
      <c r="AD66" s="9">
        <v>7.110730996472364</v>
      </c>
      <c r="AG66" s="9">
        <v>7.979151962709228</v>
      </c>
      <c r="AH66" s="9">
        <v>10.583148271814624</v>
      </c>
      <c r="AI66" s="9">
        <v>6.867424956843729</v>
      </c>
      <c r="AL66" s="9">
        <v>8.349244078265404</v>
      </c>
      <c r="AM66" s="9">
        <v>10.9532403873708</v>
      </c>
      <c r="AN66" s="9">
        <v>7.237517072399905</v>
      </c>
      <c r="AQ66" s="9">
        <v>9.074931870452039</v>
      </c>
      <c r="AR66" s="9">
        <v>12.212313990005004</v>
      </c>
      <c r="AS66" s="9">
        <v>7.325470335900713</v>
      </c>
      <c r="AV66" s="9">
        <v>8.935511409349479</v>
      </c>
      <c r="AW66" s="9">
        <v>12.072893528902446</v>
      </c>
      <c r="AX66" s="9">
        <v>7.1860498747981545</v>
      </c>
      <c r="BA66" s="9">
        <v>5.692143406524833</v>
      </c>
      <c r="BB66" s="9">
        <v>8.296139715630229</v>
      </c>
      <c r="BC66" s="9">
        <v>4.580416400659335</v>
      </c>
    </row>
    <row r="67" ht="14.25" customHeight="1">
      <c r="B67" s="8">
        <v>46113.0</v>
      </c>
      <c r="C67" s="9">
        <v>7.383744122758341</v>
      </c>
      <c r="D67" s="9">
        <v>10.619692784311619</v>
      </c>
      <c r="E67" s="9">
        <v>6.002217004588572</v>
      </c>
      <c r="F67" s="2"/>
      <c r="G67" s="2"/>
      <c r="H67" s="9">
        <v>7.824165229029596</v>
      </c>
      <c r="I67" s="9">
        <v>11.060113890582874</v>
      </c>
      <c r="J67" s="9">
        <v>6.442638110859827</v>
      </c>
      <c r="K67" s="2"/>
      <c r="L67" s="2"/>
      <c r="M67" s="9">
        <v>7.6100493547705055</v>
      </c>
      <c r="N67" s="9">
        <v>10.60722898886937</v>
      </c>
      <c r="O67" s="9">
        <v>6.330460159883165</v>
      </c>
      <c r="P67" s="2"/>
      <c r="Q67" s="2"/>
      <c r="R67" s="9">
        <v>6.5516130851458305</v>
      </c>
      <c r="S67" s="9">
        <v>9.548792719244695</v>
      </c>
      <c r="T67" s="9">
        <v>5.27202389025849</v>
      </c>
      <c r="U67" s="2"/>
      <c r="V67" s="2"/>
      <c r="W67" s="9">
        <v>8.735620146648392</v>
      </c>
      <c r="X67" s="9">
        <v>11.97156880820167</v>
      </c>
      <c r="Y67" s="9">
        <v>7.354093028478623</v>
      </c>
      <c r="AB67" s="9">
        <v>8.230355330269047</v>
      </c>
      <c r="AC67" s="9">
        <v>10.837964445889654</v>
      </c>
      <c r="AD67" s="9">
        <v>7.117085904947775</v>
      </c>
      <c r="AG67" s="9">
        <v>7.987049290640412</v>
      </c>
      <c r="AH67" s="9">
        <v>10.594658406261019</v>
      </c>
      <c r="AI67" s="9">
        <v>6.87377986531914</v>
      </c>
      <c r="AL67" s="9">
        <v>8.357141406196588</v>
      </c>
      <c r="AM67" s="9">
        <v>10.964750521817194</v>
      </c>
      <c r="AN67" s="9">
        <v>7.243871980875316</v>
      </c>
      <c r="AQ67" s="9">
        <v>9.084020513586893</v>
      </c>
      <c r="AR67" s="9">
        <v>12.225560433020798</v>
      </c>
      <c r="AS67" s="9">
        <v>7.332783884963252</v>
      </c>
      <c r="AV67" s="9">
        <v>8.944600052484335</v>
      </c>
      <c r="AW67" s="9">
        <v>12.08613997191824</v>
      </c>
      <c r="AX67" s="9">
        <v>7.193363423860694</v>
      </c>
      <c r="BA67" s="9">
        <v>5.700040734456017</v>
      </c>
      <c r="BB67" s="9">
        <v>8.307649850076624</v>
      </c>
      <c r="BC67" s="9">
        <v>4.586771309134746</v>
      </c>
    </row>
    <row r="68" ht="14.25" customHeight="1">
      <c r="B68" s="8">
        <v>46143.0</v>
      </c>
      <c r="C68" s="9">
        <v>7.393558018292449</v>
      </c>
      <c r="D68" s="9">
        <v>10.633996262402531</v>
      </c>
      <c r="E68" s="9">
        <v>6.01011415770795</v>
      </c>
      <c r="F68" s="2"/>
      <c r="G68" s="2"/>
      <c r="H68" s="9">
        <v>7.833979124563704</v>
      </c>
      <c r="I68" s="9">
        <v>11.074417368673787</v>
      </c>
      <c r="J68" s="9">
        <v>6.450535263979205</v>
      </c>
      <c r="K68" s="2"/>
      <c r="L68" s="2"/>
      <c r="M68" s="9">
        <v>7.619139118206951</v>
      </c>
      <c r="N68" s="9">
        <v>10.620477064693379</v>
      </c>
      <c r="O68" s="9">
        <v>6.337774610442278</v>
      </c>
      <c r="P68" s="2"/>
      <c r="Q68" s="2"/>
      <c r="R68" s="9">
        <v>6.560702848582276</v>
      </c>
      <c r="S68" s="9">
        <v>9.562040795068704</v>
      </c>
      <c r="T68" s="9">
        <v>5.279338340817603</v>
      </c>
      <c r="U68" s="2"/>
      <c r="V68" s="2"/>
      <c r="W68" s="9">
        <v>8.745434042182499</v>
      </c>
      <c r="X68" s="9">
        <v>11.985872286292583</v>
      </c>
      <c r="Y68" s="9">
        <v>7.361990181598001</v>
      </c>
      <c r="AB68" s="9">
        <v>8.238263615019832</v>
      </c>
      <c r="AC68" s="9">
        <v>10.84949054959398</v>
      </c>
      <c r="AD68" s="9">
        <v>7.123449630276983</v>
      </c>
      <c r="AG68" s="9">
        <v>7.994957575391197</v>
      </c>
      <c r="AH68" s="9">
        <v>10.606184509965345</v>
      </c>
      <c r="AI68" s="9">
        <v>6.880143590648348</v>
      </c>
      <c r="AL68" s="9">
        <v>8.365049690947373</v>
      </c>
      <c r="AM68" s="9">
        <v>10.976276625521521</v>
      </c>
      <c r="AN68" s="9">
        <v>7.250235706204524</v>
      </c>
      <c r="AQ68" s="9">
        <v>9.093121766382145</v>
      </c>
      <c r="AR68" s="9">
        <v>12.238825254263729</v>
      </c>
      <c r="AS68" s="9">
        <v>7.34010758090565</v>
      </c>
      <c r="AV68" s="9">
        <v>8.953701305279585</v>
      </c>
      <c r="AW68" s="9">
        <v>12.09940479316117</v>
      </c>
      <c r="AX68" s="9">
        <v>7.200687119803092</v>
      </c>
      <c r="BA68" s="9">
        <v>5.707949019206803</v>
      </c>
      <c r="BB68" s="9">
        <v>8.31917595378095</v>
      </c>
      <c r="BC68" s="9">
        <v>4.593135034463954</v>
      </c>
    </row>
    <row r="69" ht="14.25" customHeight="1">
      <c r="B69" s="8">
        <v>46174.0</v>
      </c>
      <c r="C69" s="9">
        <v>7.403385529708269</v>
      </c>
      <c r="D69" s="9">
        <v>10.648319585259989</v>
      </c>
      <c r="E69" s="9">
        <v>6.018022267404395</v>
      </c>
      <c r="F69" s="2"/>
      <c r="G69" s="2"/>
      <c r="H69" s="9">
        <v>7.843806635979524</v>
      </c>
      <c r="I69" s="9">
        <v>11.088740691531244</v>
      </c>
      <c r="J69" s="9">
        <v>6.4584433736756495</v>
      </c>
      <c r="K69" s="2"/>
      <c r="L69" s="2"/>
      <c r="M69" s="9">
        <v>7.628241492858108</v>
      </c>
      <c r="N69" s="9">
        <v>10.633743521009897</v>
      </c>
      <c r="O69" s="9">
        <v>6.345099209131994</v>
      </c>
      <c r="P69" s="2"/>
      <c r="Q69" s="2"/>
      <c r="R69" s="9">
        <v>6.569805223233433</v>
      </c>
      <c r="S69" s="9">
        <v>9.575307251385222</v>
      </c>
      <c r="T69" s="9">
        <v>5.286662939507319</v>
      </c>
      <c r="U69" s="2"/>
      <c r="V69" s="2"/>
      <c r="W69" s="9">
        <v>8.75526155359832</v>
      </c>
      <c r="X69" s="9">
        <v>12.00019560915004</v>
      </c>
      <c r="Y69" s="9">
        <v>7.3698982912944455</v>
      </c>
      <c r="AB69" s="9">
        <v>8.246182871791804</v>
      </c>
      <c r="AC69" s="9">
        <v>10.861032644712125</v>
      </c>
      <c r="AD69" s="9">
        <v>7.129822184692564</v>
      </c>
      <c r="AG69" s="9">
        <v>8.00287683216317</v>
      </c>
      <c r="AH69" s="9">
        <v>10.61772660508349</v>
      </c>
      <c r="AI69" s="9">
        <v>6.886516145063929</v>
      </c>
      <c r="AL69" s="9">
        <v>8.372968947719345</v>
      </c>
      <c r="AM69" s="9">
        <v>10.987818720639666</v>
      </c>
      <c r="AN69" s="9">
        <v>7.256608260620105</v>
      </c>
      <c r="AQ69" s="9">
        <v>9.102235646332543</v>
      </c>
      <c r="AR69" s="9">
        <v>12.252108479231904</v>
      </c>
      <c r="AS69" s="9">
        <v>7.3474414378057755</v>
      </c>
      <c r="AV69" s="9">
        <v>8.962815185229983</v>
      </c>
      <c r="AW69" s="9">
        <v>12.112688018129345</v>
      </c>
      <c r="AX69" s="9">
        <v>7.208020976703217</v>
      </c>
      <c r="BA69" s="9">
        <v>5.715868275978775</v>
      </c>
      <c r="BB69" s="9">
        <v>8.330718048899096</v>
      </c>
      <c r="BC69" s="9">
        <v>4.599507588879535</v>
      </c>
    </row>
    <row r="70" ht="14.25" customHeight="1">
      <c r="B70" s="8">
        <v>46204.0</v>
      </c>
      <c r="C70" s="9">
        <v>7.413226675896592</v>
      </c>
      <c r="D70" s="9">
        <v>10.662662780416786</v>
      </c>
      <c r="E70" s="9">
        <v>6.025941348879153</v>
      </c>
      <c r="F70" s="2"/>
      <c r="G70" s="2"/>
      <c r="H70" s="9">
        <v>7.8536477821678465</v>
      </c>
      <c r="I70" s="9">
        <v>11.103083886688042</v>
      </c>
      <c r="J70" s="9">
        <v>6.466362455150407</v>
      </c>
      <c r="K70" s="2"/>
      <c r="L70" s="2"/>
      <c r="M70" s="9">
        <v>7.637356496220884</v>
      </c>
      <c r="N70" s="9">
        <v>10.647028383320173</v>
      </c>
      <c r="O70" s="9">
        <v>6.352433970031916</v>
      </c>
      <c r="P70" s="2"/>
      <c r="Q70" s="2"/>
      <c r="R70" s="9">
        <v>6.5789202265962095</v>
      </c>
      <c r="S70" s="9">
        <v>9.588592113695498</v>
      </c>
      <c r="T70" s="9">
        <v>5.293997700407241</v>
      </c>
      <c r="U70" s="2"/>
      <c r="V70" s="2"/>
      <c r="W70" s="9">
        <v>8.765102699786642</v>
      </c>
      <c r="X70" s="9">
        <v>12.014538804306838</v>
      </c>
      <c r="Y70" s="9">
        <v>7.377817372769203</v>
      </c>
      <c r="AB70" s="9">
        <v>8.254113115807638</v>
      </c>
      <c r="AC70" s="9">
        <v>10.87259075343071</v>
      </c>
      <c r="AD70" s="9">
        <v>7.13620358044407</v>
      </c>
      <c r="AG70" s="9">
        <v>8.010807076179002</v>
      </c>
      <c r="AH70" s="9">
        <v>10.629284713802075</v>
      </c>
      <c r="AI70" s="9">
        <v>6.892897540815435</v>
      </c>
      <c r="AL70" s="9">
        <v>8.380899191735178</v>
      </c>
      <c r="AM70" s="9">
        <v>10.999376829358251</v>
      </c>
      <c r="AN70" s="9">
        <v>7.2629896563716105</v>
      </c>
      <c r="AQ70" s="9">
        <v>9.11136217095711</v>
      </c>
      <c r="AR70" s="9">
        <v>12.265410133458808</v>
      </c>
      <c r="AS70" s="9">
        <v>7.354785469761026</v>
      </c>
      <c r="AV70" s="9">
        <v>8.97194170985455</v>
      </c>
      <c r="AW70" s="9">
        <v>12.12598967235625</v>
      </c>
      <c r="AX70" s="9">
        <v>7.215365008658468</v>
      </c>
      <c r="BA70" s="9">
        <v>5.723798519994609</v>
      </c>
      <c r="BB70" s="9">
        <v>8.34227615761768</v>
      </c>
      <c r="BC70" s="9">
        <v>4.60588898463104</v>
      </c>
    </row>
    <row r="71" ht="14.25" customHeight="1">
      <c r="B71" s="8">
        <v>46235.0</v>
      </c>
      <c r="C71" s="9">
        <v>7.423081475774415</v>
      </c>
      <c r="D71" s="9">
        <v>10.67702587544392</v>
      </c>
      <c r="E71" s="9">
        <v>6.033871417354563</v>
      </c>
      <c r="F71" s="2"/>
      <c r="G71" s="2"/>
      <c r="H71" s="9">
        <v>7.86350258204567</v>
      </c>
      <c r="I71" s="9">
        <v>11.117446981715176</v>
      </c>
      <c r="J71" s="9">
        <v>6.4742925236258175</v>
      </c>
      <c r="K71" s="2"/>
      <c r="L71" s="2"/>
      <c r="M71" s="9">
        <v>7.646484145816461</v>
      </c>
      <c r="N71" s="9">
        <v>10.660331677160842</v>
      </c>
      <c r="O71" s="9">
        <v>6.3597789072411794</v>
      </c>
      <c r="P71" s="2"/>
      <c r="Q71" s="2"/>
      <c r="R71" s="9">
        <v>6.588047876191786</v>
      </c>
      <c r="S71" s="9">
        <v>9.601895407536167</v>
      </c>
      <c r="T71" s="9">
        <v>5.3013426376165045</v>
      </c>
      <c r="U71" s="2"/>
      <c r="V71" s="2"/>
      <c r="W71" s="9">
        <v>8.774957499664465</v>
      </c>
      <c r="X71" s="9">
        <v>12.028901899333972</v>
      </c>
      <c r="Y71" s="9">
        <v>7.385747441244614</v>
      </c>
      <c r="AB71" s="9">
        <v>8.262054362311128</v>
      </c>
      <c r="AC71" s="9">
        <v>10.88416489796714</v>
      </c>
      <c r="AD71" s="9">
        <v>7.142593829798042</v>
      </c>
      <c r="AG71" s="9">
        <v>8.018748322682493</v>
      </c>
      <c r="AH71" s="9">
        <v>10.640858858338506</v>
      </c>
      <c r="AI71" s="9">
        <v>6.8992877901694065</v>
      </c>
      <c r="AL71" s="9">
        <v>8.388840438238669</v>
      </c>
      <c r="AM71" s="9">
        <v>11.010950973894682</v>
      </c>
      <c r="AN71" s="9">
        <v>7.269379905725582</v>
      </c>
      <c r="AQ71" s="9">
        <v>9.12050135779917</v>
      </c>
      <c r="AR71" s="9">
        <v>12.278730242513348</v>
      </c>
      <c r="AS71" s="9">
        <v>7.362139690888358</v>
      </c>
      <c r="AV71" s="9">
        <v>8.981080896696612</v>
      </c>
      <c r="AW71" s="9">
        <v>12.13930978141079</v>
      </c>
      <c r="AX71" s="9">
        <v>7.222719229785799</v>
      </c>
      <c r="BA71" s="9">
        <v>5.731739766498098</v>
      </c>
      <c r="BB71" s="9">
        <v>8.353850302154111</v>
      </c>
      <c r="BC71" s="9">
        <v>4.612279233985012</v>
      </c>
    </row>
    <row r="72" ht="14.25" customHeight="1">
      <c r="B72" s="8">
        <v>46266.0</v>
      </c>
      <c r="C72" s="9">
        <v>7.432949948284985</v>
      </c>
      <c r="D72" s="9">
        <v>10.691408897950645</v>
      </c>
      <c r="E72" s="9">
        <v>6.0418124880740836</v>
      </c>
      <c r="F72" s="2"/>
      <c r="G72" s="2"/>
      <c r="H72" s="9">
        <v>7.873371054556239</v>
      </c>
      <c r="I72" s="9">
        <v>11.1318300042219</v>
      </c>
      <c r="J72" s="9">
        <v>6.482233594345338</v>
      </c>
      <c r="K72" s="2"/>
      <c r="L72" s="2"/>
      <c r="M72" s="9">
        <v>7.655624459190328</v>
      </c>
      <c r="N72" s="9">
        <v>10.673653428103961</v>
      </c>
      <c r="O72" s="9">
        <v>6.367134034878483</v>
      </c>
      <c r="P72" s="2"/>
      <c r="Q72" s="2"/>
      <c r="R72" s="9">
        <v>6.597188189565653</v>
      </c>
      <c r="S72" s="9">
        <v>9.615217158479286</v>
      </c>
      <c r="T72" s="9">
        <v>5.308697765253808</v>
      </c>
      <c r="U72" s="2"/>
      <c r="V72" s="2"/>
      <c r="W72" s="9">
        <v>8.784825972175035</v>
      </c>
      <c r="X72" s="9">
        <v>12.043284921840696</v>
      </c>
      <c r="Y72" s="9">
        <v>7.393688511964134</v>
      </c>
      <c r="AB72" s="9">
        <v>8.270006626567216</v>
      </c>
      <c r="AC72" s="9">
        <v>10.895755100569644</v>
      </c>
      <c r="AD72" s="9">
        <v>7.148992945038042</v>
      </c>
      <c r="AG72" s="9">
        <v>8.026700586938581</v>
      </c>
      <c r="AH72" s="9">
        <v>10.65244906094101</v>
      </c>
      <c r="AI72" s="9">
        <v>6.905686905409407</v>
      </c>
      <c r="AL72" s="9">
        <v>8.396792702494757</v>
      </c>
      <c r="AM72" s="9">
        <v>11.022541176497185</v>
      </c>
      <c r="AN72" s="9">
        <v>7.275779020965583</v>
      </c>
      <c r="AQ72" s="9">
        <v>9.129653224426397</v>
      </c>
      <c r="AR72" s="9">
        <v>12.292068831999911</v>
      </c>
      <c r="AS72" s="9">
        <v>7.369504115324317</v>
      </c>
      <c r="AV72" s="9">
        <v>8.990232763323839</v>
      </c>
      <c r="AW72" s="9">
        <v>12.152648370897353</v>
      </c>
      <c r="AX72" s="9">
        <v>7.230083654221758</v>
      </c>
      <c r="BA72" s="9">
        <v>5.739692030754187</v>
      </c>
      <c r="BB72" s="9">
        <v>8.365440504756615</v>
      </c>
      <c r="BC72" s="9">
        <v>4.618678349225013</v>
      </c>
    </row>
    <row r="73" ht="14.25" customHeight="1">
      <c r="B73" s="8">
        <v>46296.0</v>
      </c>
      <c r="C73" s="9">
        <v>7.442832112397825</v>
      </c>
      <c r="D73" s="9">
        <v>10.705811875584507</v>
      </c>
      <c r="E73" s="9">
        <v>6.049764576302321</v>
      </c>
      <c r="F73" s="2"/>
      <c r="G73" s="2"/>
      <c r="H73" s="9">
        <v>7.88325321866908</v>
      </c>
      <c r="I73" s="9">
        <v>11.146232981855762</v>
      </c>
      <c r="J73" s="9">
        <v>6.490185682573576</v>
      </c>
      <c r="K73" s="2"/>
      <c r="L73" s="2"/>
      <c r="M73" s="9">
        <v>7.664777453912318</v>
      </c>
      <c r="N73" s="9">
        <v>10.686993661757072</v>
      </c>
      <c r="O73" s="9">
        <v>6.374499367082112</v>
      </c>
      <c r="P73" s="2"/>
      <c r="Q73" s="2"/>
      <c r="R73" s="9">
        <v>6.606341184287643</v>
      </c>
      <c r="S73" s="9">
        <v>9.628557392132397</v>
      </c>
      <c r="T73" s="9">
        <v>5.316063097457437</v>
      </c>
      <c r="U73" s="2"/>
      <c r="V73" s="2"/>
      <c r="W73" s="9">
        <v>8.794708136287875</v>
      </c>
      <c r="X73" s="9">
        <v>12.057687899474558</v>
      </c>
      <c r="Y73" s="9">
        <v>7.401640600192372</v>
      </c>
      <c r="AB73" s="9">
        <v>8.277969923862031</v>
      </c>
      <c r="AC73" s="9">
        <v>10.90736138351732</v>
      </c>
      <c r="AD73" s="9">
        <v>7.15540093846468</v>
      </c>
      <c r="AG73" s="9">
        <v>8.034663884233396</v>
      </c>
      <c r="AH73" s="9">
        <v>10.664055343888686</v>
      </c>
      <c r="AI73" s="9">
        <v>6.912094898836045</v>
      </c>
      <c r="AL73" s="9">
        <v>8.404755999789572</v>
      </c>
      <c r="AM73" s="9">
        <v>11.034147459444862</v>
      </c>
      <c r="AN73" s="9">
        <v>7.282187014392221</v>
      </c>
      <c r="AQ73" s="9">
        <v>9.138817788430828</v>
      </c>
      <c r="AR73" s="9">
        <v>12.305425927558403</v>
      </c>
      <c r="AS73" s="9">
        <v>7.376878757225058</v>
      </c>
      <c r="AV73" s="9">
        <v>8.99939732732827</v>
      </c>
      <c r="AW73" s="9">
        <v>12.166005466455845</v>
      </c>
      <c r="AX73" s="9">
        <v>7.237458296122499</v>
      </c>
      <c r="BA73" s="9">
        <v>5.747655328049001</v>
      </c>
      <c r="BB73" s="9">
        <v>8.377046787704291</v>
      </c>
      <c r="BC73" s="9">
        <v>4.6250863426516515</v>
      </c>
    </row>
    <row r="74" ht="14.25" customHeight="1">
      <c r="B74" s="8">
        <v>46327.0</v>
      </c>
      <c r="C74" s="9">
        <v>7.452727987108783</v>
      </c>
      <c r="D74" s="9">
        <v>10.720234836031421</v>
      </c>
      <c r="E74" s="9">
        <v>6.057727697325059</v>
      </c>
      <c r="F74" s="2"/>
      <c r="G74" s="2"/>
      <c r="H74" s="9">
        <v>7.893149093380037</v>
      </c>
      <c r="I74" s="9">
        <v>11.160655942302677</v>
      </c>
      <c r="J74" s="9">
        <v>6.4981488035963135</v>
      </c>
      <c r="K74" s="2"/>
      <c r="L74" s="2"/>
      <c r="M74" s="9">
        <v>7.673943147576642</v>
      </c>
      <c r="N74" s="9">
        <v>10.700352403763244</v>
      </c>
      <c r="O74" s="9">
        <v>6.381874918009969</v>
      </c>
      <c r="P74" s="2"/>
      <c r="Q74" s="2"/>
      <c r="R74" s="9">
        <v>6.615506877951967</v>
      </c>
      <c r="S74" s="9">
        <v>9.641916134138569</v>
      </c>
      <c r="T74" s="9">
        <v>5.323438648385294</v>
      </c>
      <c r="U74" s="2"/>
      <c r="V74" s="2"/>
      <c r="W74" s="9">
        <v>8.804604010998833</v>
      </c>
      <c r="X74" s="9">
        <v>12.072110859921473</v>
      </c>
      <c r="Y74" s="9">
        <v>7.40960372121511</v>
      </c>
      <c r="AB74" s="9">
        <v>8.285944269502899</v>
      </c>
      <c r="AC74" s="9">
        <v>10.918983769120175</v>
      </c>
      <c r="AD74" s="9">
        <v>7.161817822395626</v>
      </c>
      <c r="AG74" s="9">
        <v>8.042638229874264</v>
      </c>
      <c r="AH74" s="9">
        <v>10.67567772949154</v>
      </c>
      <c r="AI74" s="9">
        <v>6.918511782766991</v>
      </c>
      <c r="AL74" s="9">
        <v>8.41273034543044</v>
      </c>
      <c r="AM74" s="9">
        <v>11.045769845047715</v>
      </c>
      <c r="AN74" s="9">
        <v>7.288603898323167</v>
      </c>
      <c r="AQ74" s="9">
        <v>9.147995067428912</v>
      </c>
      <c r="AR74" s="9">
        <v>12.318801554864306</v>
      </c>
      <c r="AS74" s="9">
        <v>7.38426363076638</v>
      </c>
      <c r="AV74" s="9">
        <v>9.008574606326354</v>
      </c>
      <c r="AW74" s="9">
        <v>12.179381093761748</v>
      </c>
      <c r="AX74" s="9">
        <v>7.244843169663822</v>
      </c>
      <c r="BA74" s="9">
        <v>5.75562967368987</v>
      </c>
      <c r="BB74" s="9">
        <v>8.388669173307145</v>
      </c>
      <c r="BC74" s="9">
        <v>4.631503226582597</v>
      </c>
    </row>
    <row r="75" ht="14.25" customHeight="1">
      <c r="B75" s="8">
        <v>46357.0</v>
      </c>
      <c r="C75" s="9">
        <v>7.462637591440057</v>
      </c>
      <c r="D75" s="9">
        <v>10.734677807015713</v>
      </c>
      <c r="E75" s="9">
        <v>6.065701866449292</v>
      </c>
      <c r="F75" s="2"/>
      <c r="G75" s="2"/>
      <c r="H75" s="9">
        <v>7.9030586977113115</v>
      </c>
      <c r="I75" s="9">
        <v>11.175098913286968</v>
      </c>
      <c r="J75" s="9">
        <v>6.506122972720546</v>
      </c>
      <c r="K75" s="2"/>
      <c r="L75" s="2"/>
      <c r="M75" s="9">
        <v>7.683121557801919</v>
      </c>
      <c r="N75" s="9">
        <v>10.713729679801121</v>
      </c>
      <c r="O75" s="9">
        <v>6.389260701839598</v>
      </c>
      <c r="P75" s="2"/>
      <c r="Q75" s="2"/>
      <c r="R75" s="9">
        <v>6.624685288177244</v>
      </c>
      <c r="S75" s="9">
        <v>9.655293410176446</v>
      </c>
      <c r="T75" s="9">
        <v>5.330824432214923</v>
      </c>
      <c r="U75" s="2"/>
      <c r="V75" s="2"/>
      <c r="W75" s="9">
        <v>8.814513615330107</v>
      </c>
      <c r="X75" s="9">
        <v>12.086553830905764</v>
      </c>
      <c r="Y75" s="9">
        <v>7.417577890339342</v>
      </c>
      <c r="AB75" s="9">
        <v>8.293929678818392</v>
      </c>
      <c r="AC75" s="9">
        <v>10.930622279719167</v>
      </c>
      <c r="AD75" s="9">
        <v>7.168243609165637</v>
      </c>
      <c r="AG75" s="9">
        <v>8.050623639189757</v>
      </c>
      <c r="AH75" s="9">
        <v>10.687316240090531</v>
      </c>
      <c r="AI75" s="9">
        <v>6.924937569537002</v>
      </c>
      <c r="AL75" s="9">
        <v>8.420715754745933</v>
      </c>
      <c r="AM75" s="9">
        <v>11.057408355646707</v>
      </c>
      <c r="AN75" s="9">
        <v>7.295029685093178</v>
      </c>
      <c r="AQ75" s="9">
        <v>9.157185079061541</v>
      </c>
      <c r="AR75" s="9">
        <v>12.332195739628723</v>
      </c>
      <c r="AS75" s="9">
        <v>7.391658750143747</v>
      </c>
      <c r="AV75" s="9">
        <v>9.017764617958981</v>
      </c>
      <c r="AW75" s="9">
        <v>12.192775278526165</v>
      </c>
      <c r="AX75" s="9">
        <v>7.252238289041188</v>
      </c>
      <c r="BA75" s="9">
        <v>5.763615083005362</v>
      </c>
      <c r="BB75" s="9">
        <v>8.400307683906137</v>
      </c>
      <c r="BC75" s="9">
        <v>4.6379290133526085</v>
      </c>
    </row>
    <row r="76" ht="14.25" customHeight="1">
      <c r="B76" s="8">
        <v>46388.0</v>
      </c>
      <c r="C76" s="9">
        <v>7.496829036149917</v>
      </c>
      <c r="D76" s="9">
        <v>10.64355599734961</v>
      </c>
      <c r="E76" s="9">
        <v>6.005382120485543</v>
      </c>
      <c r="F76" s="2"/>
      <c r="G76" s="2"/>
      <c r="H76" s="9">
        <v>7.937250142421171</v>
      </c>
      <c r="I76" s="9">
        <v>11.083977103620866</v>
      </c>
      <c r="J76" s="9">
        <v>6.445803226756798</v>
      </c>
      <c r="K76" s="2"/>
      <c r="L76" s="2"/>
      <c r="M76" s="9">
        <v>7.714790138630275</v>
      </c>
      <c r="N76" s="9">
        <v>10.629331421139508</v>
      </c>
      <c r="O76" s="9">
        <v>6.3333917332479315</v>
      </c>
      <c r="P76" s="2"/>
      <c r="Q76" s="2"/>
      <c r="R76" s="9">
        <v>6.6563538690056</v>
      </c>
      <c r="S76" s="9">
        <v>9.570895151514833</v>
      </c>
      <c r="T76" s="9">
        <v>5.2749554636232565</v>
      </c>
      <c r="U76" s="2"/>
      <c r="V76" s="2"/>
      <c r="W76" s="9">
        <v>8.848705060039967</v>
      </c>
      <c r="X76" s="9">
        <v>11.995432021239662</v>
      </c>
      <c r="Y76" s="9">
        <v>7.357258144375594</v>
      </c>
      <c r="AB76" s="9">
        <v>8.321482008050609</v>
      </c>
      <c r="AC76" s="9">
        <v>10.857194025328036</v>
      </c>
      <c r="AD76" s="9">
        <v>7.119636435233685</v>
      </c>
      <c r="AG76" s="9">
        <v>8.078175968421974</v>
      </c>
      <c r="AH76" s="9">
        <v>10.613887985699401</v>
      </c>
      <c r="AI76" s="9">
        <v>6.87633039560505</v>
      </c>
      <c r="AL76" s="9">
        <v>8.44826808397815</v>
      </c>
      <c r="AM76" s="9">
        <v>10.983980101255577</v>
      </c>
      <c r="AN76" s="9">
        <v>7.246422511161226</v>
      </c>
      <c r="AQ76" s="9">
        <v>9.18889368862008</v>
      </c>
      <c r="AR76" s="9">
        <v>12.247690802516875</v>
      </c>
      <c r="AS76" s="9">
        <v>7.335719163803798</v>
      </c>
      <c r="AV76" s="9">
        <v>9.04947322751752</v>
      </c>
      <c r="AW76" s="9">
        <v>12.108270341414316</v>
      </c>
      <c r="AX76" s="9">
        <v>7.19629870270124</v>
      </c>
      <c r="BA76" s="9">
        <v>5.79116741223758</v>
      </c>
      <c r="BB76" s="9">
        <v>8.326879429515007</v>
      </c>
      <c r="BC76" s="9">
        <v>4.589321839420656</v>
      </c>
    </row>
    <row r="77" ht="14.25" customHeight="1">
      <c r="B77" s="8">
        <v>46419.0</v>
      </c>
      <c r="C77" s="9">
        <v>7.531183929308017</v>
      </c>
      <c r="D77" s="9">
        <v>10.692953473329473</v>
      </c>
      <c r="E77" s="9">
        <v>6.032607315379454</v>
      </c>
      <c r="F77" s="2"/>
      <c r="G77" s="2"/>
      <c r="H77" s="9">
        <v>7.971605035579271</v>
      </c>
      <c r="I77" s="9">
        <v>11.133374579600728</v>
      </c>
      <c r="J77" s="9">
        <v>6.473028421650708</v>
      </c>
      <c r="K77" s="2"/>
      <c r="L77" s="2"/>
      <c r="M77" s="9">
        <v>7.74661010763302</v>
      </c>
      <c r="N77" s="9">
        <v>10.675084034814061</v>
      </c>
      <c r="O77" s="9">
        <v>6.358608078809865</v>
      </c>
      <c r="P77" s="2"/>
      <c r="Q77" s="2"/>
      <c r="R77" s="9">
        <v>6.688173838008345</v>
      </c>
      <c r="S77" s="9">
        <v>9.616647765189386</v>
      </c>
      <c r="T77" s="9">
        <v>5.30017180918519</v>
      </c>
      <c r="U77" s="2"/>
      <c r="V77" s="2"/>
      <c r="W77" s="9">
        <v>8.883059953198067</v>
      </c>
      <c r="X77" s="9">
        <v>12.044829497219524</v>
      </c>
      <c r="Y77" s="9">
        <v>7.384483339269504</v>
      </c>
      <c r="AB77" s="9">
        <v>8.349166048168302</v>
      </c>
      <c r="AC77" s="9">
        <v>10.896999758399188</v>
      </c>
      <c r="AD77" s="9">
        <v>7.141575184517128</v>
      </c>
      <c r="AG77" s="9">
        <v>8.105860008539667</v>
      </c>
      <c r="AH77" s="9">
        <v>10.653693718770553</v>
      </c>
      <c r="AI77" s="9">
        <v>6.898269144888493</v>
      </c>
      <c r="AL77" s="9">
        <v>8.475952124095842</v>
      </c>
      <c r="AM77" s="9">
        <v>11.023785834326729</v>
      </c>
      <c r="AN77" s="9">
        <v>7.268361260444669</v>
      </c>
      <c r="AQ77" s="9">
        <v>9.22075387770596</v>
      </c>
      <c r="AR77" s="9">
        <v>12.29350124698081</v>
      </c>
      <c r="AS77" s="9">
        <v>7.360967382543067</v>
      </c>
      <c r="AV77" s="9">
        <v>9.0813334166034</v>
      </c>
      <c r="AW77" s="9">
        <v>12.154080785878252</v>
      </c>
      <c r="AX77" s="9">
        <v>7.221546921440508</v>
      </c>
      <c r="BA77" s="9">
        <v>5.818851452355272</v>
      </c>
      <c r="BB77" s="9">
        <v>8.366685162586158</v>
      </c>
      <c r="BC77" s="9">
        <v>4.6112605887040985</v>
      </c>
    </row>
    <row r="78" ht="14.25" customHeight="1">
      <c r="B78" s="8">
        <v>46447.0</v>
      </c>
      <c r="C78" s="9">
        <v>7.565703052261722</v>
      </c>
      <c r="D78" s="9">
        <v>10.742587088520896</v>
      </c>
      <c r="E78" s="9">
        <v>6.059962657329044</v>
      </c>
      <c r="F78" s="2"/>
      <c r="G78" s="2"/>
      <c r="H78" s="9">
        <v>8.006124158532977</v>
      </c>
      <c r="I78" s="9">
        <v>11.183008194792151</v>
      </c>
      <c r="J78" s="9">
        <v>6.500383763600299</v>
      </c>
      <c r="K78" s="2"/>
      <c r="L78" s="2"/>
      <c r="M78" s="9">
        <v>7.778582188504705</v>
      </c>
      <c r="N78" s="9">
        <v>10.72105536383602</v>
      </c>
      <c r="O78" s="9">
        <v>6.383944968343759</v>
      </c>
      <c r="P78" s="2"/>
      <c r="Q78" s="2"/>
      <c r="R78" s="9">
        <v>6.72014591888003</v>
      </c>
      <c r="S78" s="9">
        <v>9.662619094211346</v>
      </c>
      <c r="T78" s="9">
        <v>5.325508698719084</v>
      </c>
      <c r="U78" s="2"/>
      <c r="V78" s="2"/>
      <c r="W78" s="9">
        <v>8.917579076151773</v>
      </c>
      <c r="X78" s="9">
        <v>12.094463112410947</v>
      </c>
      <c r="Y78" s="9">
        <v>7.411838681219095</v>
      </c>
      <c r="AB78" s="9">
        <v>8.376982428800899</v>
      </c>
      <c r="AC78" s="9">
        <v>10.93699577840781</v>
      </c>
      <c r="AD78" s="9">
        <v>7.163618809583303</v>
      </c>
      <c r="AG78" s="9">
        <v>8.133676389172264</v>
      </c>
      <c r="AH78" s="9">
        <v>10.693689738779176</v>
      </c>
      <c r="AI78" s="9">
        <v>6.920312769954668</v>
      </c>
      <c r="AL78" s="9">
        <v>8.50376850472844</v>
      </c>
      <c r="AM78" s="9">
        <v>11.063781854335351</v>
      </c>
      <c r="AN78" s="9">
        <v>7.290404885510844</v>
      </c>
      <c r="AQ78" s="9">
        <v>9.25276637092847</v>
      </c>
      <c r="AR78" s="9">
        <v>12.339530683245894</v>
      </c>
      <c r="AS78" s="9">
        <v>7.386336297620521</v>
      </c>
      <c r="AV78" s="9">
        <v>9.113345909825911</v>
      </c>
      <c r="AW78" s="9">
        <v>12.200110222143335</v>
      </c>
      <c r="AX78" s="9">
        <v>7.246915836517962</v>
      </c>
      <c r="BA78" s="9">
        <v>5.84666783298787</v>
      </c>
      <c r="BB78" s="9">
        <v>8.406681182594781</v>
      </c>
      <c r="BC78" s="9">
        <v>4.633304213770273</v>
      </c>
    </row>
    <row r="79" ht="14.25" customHeight="1">
      <c r="B79" s="8">
        <v>46478.0</v>
      </c>
      <c r="C79" s="9">
        <v>7.600387190093543</v>
      </c>
      <c r="D79" s="9">
        <v>10.79245797176146</v>
      </c>
      <c r="E79" s="9">
        <v>6.087448768488029</v>
      </c>
      <c r="F79" s="2"/>
      <c r="G79" s="2"/>
      <c r="H79" s="9">
        <v>8.040808296364798</v>
      </c>
      <c r="I79" s="9">
        <v>11.232879078032715</v>
      </c>
      <c r="J79" s="9">
        <v>6.527869874759284</v>
      </c>
      <c r="K79" s="2"/>
      <c r="L79" s="2"/>
      <c r="M79" s="9">
        <v>7.810707108399422</v>
      </c>
      <c r="N79" s="9">
        <v>10.767246453750097</v>
      </c>
      <c r="O79" s="9">
        <v>6.409402978096838</v>
      </c>
      <c r="P79" s="2"/>
      <c r="Q79" s="2"/>
      <c r="R79" s="9">
        <v>6.752270838774747</v>
      </c>
      <c r="S79" s="9">
        <v>9.708810184125422</v>
      </c>
      <c r="T79" s="9">
        <v>5.350966708472163</v>
      </c>
      <c r="U79" s="2"/>
      <c r="V79" s="2"/>
      <c r="W79" s="9">
        <v>8.952263213983594</v>
      </c>
      <c r="X79" s="9">
        <v>12.144333995651511</v>
      </c>
      <c r="Y79" s="9">
        <v>7.43932479237808</v>
      </c>
      <c r="AB79" s="9">
        <v>8.404931782587706</v>
      </c>
      <c r="AC79" s="9">
        <v>10.97718299499972</v>
      </c>
      <c r="AD79" s="9">
        <v>7.185767811779378</v>
      </c>
      <c r="AG79" s="9">
        <v>8.161625742959071</v>
      </c>
      <c r="AH79" s="9">
        <v>10.733876955371086</v>
      </c>
      <c r="AI79" s="9">
        <v>6.942461772150743</v>
      </c>
      <c r="AL79" s="9">
        <v>8.531717858515247</v>
      </c>
      <c r="AM79" s="9">
        <v>11.103969070927262</v>
      </c>
      <c r="AN79" s="9">
        <v>7.312553887706919</v>
      </c>
      <c r="AQ79" s="9">
        <v>9.284931896360819</v>
      </c>
      <c r="AR79" s="9">
        <v>12.38578015817839</v>
      </c>
      <c r="AS79" s="9">
        <v>7.411826486011757</v>
      </c>
      <c r="AV79" s="9">
        <v>9.14551143525826</v>
      </c>
      <c r="AW79" s="9">
        <v>12.246359697075832</v>
      </c>
      <c r="AX79" s="9">
        <v>7.272406024909198</v>
      </c>
      <c r="BA79" s="9">
        <v>5.874617186774677</v>
      </c>
      <c r="BB79" s="9">
        <v>8.446868399186691</v>
      </c>
      <c r="BC79" s="9">
        <v>4.655453215966349</v>
      </c>
    </row>
    <row r="80" ht="14.25" customHeight="1">
      <c r="B80" s="8">
        <v>46508.0</v>
      </c>
      <c r="C80" s="9">
        <v>7.635237131638991</v>
      </c>
      <c r="D80" s="9">
        <v>10.842567257285026</v>
      </c>
      <c r="E80" s="9">
        <v>6.115066273984259</v>
      </c>
      <c r="F80" s="2"/>
      <c r="G80" s="2"/>
      <c r="H80" s="9">
        <v>8.075658237910247</v>
      </c>
      <c r="I80" s="9">
        <v>11.282988363556282</v>
      </c>
      <c r="J80" s="9">
        <v>6.555487380255514</v>
      </c>
      <c r="K80" s="2"/>
      <c r="L80" s="2"/>
      <c r="M80" s="9">
        <v>7.842985597947342</v>
      </c>
      <c r="N80" s="9">
        <v>10.81365835509911</v>
      </c>
      <c r="O80" s="9">
        <v>6.434982687071016</v>
      </c>
      <c r="P80" s="2"/>
      <c r="Q80" s="2"/>
      <c r="R80" s="9">
        <v>6.784549328322667</v>
      </c>
      <c r="S80" s="9">
        <v>9.755222085474434</v>
      </c>
      <c r="T80" s="9">
        <v>5.376546417446341</v>
      </c>
      <c r="U80" s="2"/>
      <c r="V80" s="2"/>
      <c r="W80" s="9">
        <v>8.987113155529041</v>
      </c>
      <c r="X80" s="9">
        <v>12.194443281175078</v>
      </c>
      <c r="Y80" s="9">
        <v>7.46694229787431</v>
      </c>
      <c r="AB80" s="9">
        <v>8.43301474519229</v>
      </c>
      <c r="AC80" s="9">
        <v>11.017562322169196</v>
      </c>
      <c r="AD80" s="9">
        <v>7.208022694849156</v>
      </c>
      <c r="AG80" s="9">
        <v>8.189708705563655</v>
      </c>
      <c r="AH80" s="9">
        <v>10.774256282540561</v>
      </c>
      <c r="AI80" s="9">
        <v>6.964716655220521</v>
      </c>
      <c r="AL80" s="9">
        <v>8.55980082111983</v>
      </c>
      <c r="AM80" s="9">
        <v>11.144348398096737</v>
      </c>
      <c r="AN80" s="9">
        <v>7.3348087707766965</v>
      </c>
      <c r="AQ80" s="9">
        <v>9.317251185556689</v>
      </c>
      <c r="AR80" s="9">
        <v>12.432250723648997</v>
      </c>
      <c r="AS80" s="9">
        <v>7.4374385274505395</v>
      </c>
      <c r="AV80" s="9">
        <v>9.177830724454129</v>
      </c>
      <c r="AW80" s="9">
        <v>12.292830262546438</v>
      </c>
      <c r="AX80" s="9">
        <v>7.29801806634798</v>
      </c>
      <c r="BA80" s="9">
        <v>5.902700149379261</v>
      </c>
      <c r="BB80" s="9">
        <v>8.487247726356166</v>
      </c>
      <c r="BC80" s="9">
        <v>4.677708099036126</v>
      </c>
    </row>
    <row r="81" ht="14.25" customHeight="1">
      <c r="B81" s="8">
        <v>46539.0</v>
      </c>
      <c r="C81" s="9">
        <v>7.670253669504519</v>
      </c>
      <c r="D81" s="9">
        <v>10.892916084747542</v>
      </c>
      <c r="E81" s="9">
        <v>6.14281580193394</v>
      </c>
      <c r="F81" s="2"/>
      <c r="G81" s="2"/>
      <c r="H81" s="9">
        <v>8.110674775775774</v>
      </c>
      <c r="I81" s="9">
        <v>11.333337191018797</v>
      </c>
      <c r="J81" s="9">
        <v>6.583236908205195</v>
      </c>
      <c r="K81" s="2"/>
      <c r="L81" s="2"/>
      <c r="M81" s="9">
        <v>7.875418391271335</v>
      </c>
      <c r="N81" s="9">
        <v>10.860292123447886</v>
      </c>
      <c r="O81" s="9">
        <v>6.46068467703606</v>
      </c>
      <c r="P81" s="2"/>
      <c r="Q81" s="2"/>
      <c r="R81" s="9">
        <v>6.81698212164666</v>
      </c>
      <c r="S81" s="9">
        <v>9.801855853823211</v>
      </c>
      <c r="T81" s="9">
        <v>5.402248407411385</v>
      </c>
      <c r="U81" s="2"/>
      <c r="V81" s="2"/>
      <c r="W81" s="9">
        <v>9.02212969339457</v>
      </c>
      <c r="X81" s="9">
        <v>12.244792108637593</v>
      </c>
      <c r="Y81" s="9">
        <v>7.494691825823991</v>
      </c>
      <c r="AB81" s="9">
        <v>8.46123195531694</v>
      </c>
      <c r="AC81" s="9">
        <v>11.05813467827977</v>
      </c>
      <c r="AD81" s="9">
        <v>7.230383964944529</v>
      </c>
      <c r="AG81" s="9">
        <v>8.217925915688305</v>
      </c>
      <c r="AH81" s="9">
        <v>10.814828638651134</v>
      </c>
      <c r="AI81" s="9">
        <v>6.987077925315894</v>
      </c>
      <c r="AL81" s="9">
        <v>8.58801803124448</v>
      </c>
      <c r="AM81" s="9">
        <v>11.18492075420731</v>
      </c>
      <c r="AN81" s="9">
        <v>7.35717004087207</v>
      </c>
      <c r="AQ81" s="9">
        <v>9.349724973566868</v>
      </c>
      <c r="AR81" s="9">
        <v>12.47894343655676</v>
      </c>
      <c r="AS81" s="9">
        <v>7.463173004441985</v>
      </c>
      <c r="AV81" s="9">
        <v>9.21030451246431</v>
      </c>
      <c r="AW81" s="9">
        <v>12.339522975454202</v>
      </c>
      <c r="AX81" s="9">
        <v>7.323752543339426</v>
      </c>
      <c r="BA81" s="9">
        <v>5.93091735950391</v>
      </c>
      <c r="BB81" s="9">
        <v>8.52782008246674</v>
      </c>
      <c r="BC81" s="9">
        <v>4.7000693691315005</v>
      </c>
    </row>
    <row r="82" ht="14.25" customHeight="1">
      <c r="B82" s="8">
        <v>46569.0</v>
      </c>
      <c r="C82" s="9">
        <v>7.705437600085547</v>
      </c>
      <c r="D82" s="9">
        <v>10.943505599252951</v>
      </c>
      <c r="E82" s="9">
        <v>6.170697983455918</v>
      </c>
      <c r="F82" s="2"/>
      <c r="G82" s="2"/>
      <c r="H82" s="9">
        <v>8.145858706356803</v>
      </c>
      <c r="I82" s="9">
        <v>11.383926705524207</v>
      </c>
      <c r="J82" s="9">
        <v>6.611119089727173</v>
      </c>
      <c r="K82" s="2"/>
      <c r="L82" s="2"/>
      <c r="M82" s="9">
        <v>7.908006226003666</v>
      </c>
      <c r="N82" s="9">
        <v>10.907148819407265</v>
      </c>
      <c r="O82" s="9">
        <v>6.486509532542824</v>
      </c>
      <c r="P82" s="2"/>
      <c r="Q82" s="2"/>
      <c r="R82" s="9">
        <v>6.849569956378991</v>
      </c>
      <c r="S82" s="9">
        <v>9.84871254978259</v>
      </c>
      <c r="T82" s="9">
        <v>5.428073262918149</v>
      </c>
      <c r="U82" s="2"/>
      <c r="V82" s="2"/>
      <c r="W82" s="9">
        <v>9.057313623975597</v>
      </c>
      <c r="X82" s="9">
        <v>12.295381623143003</v>
      </c>
      <c r="Y82" s="9">
        <v>7.522574007345969</v>
      </c>
      <c r="AB82" s="9">
        <v>8.489584054717186</v>
      </c>
      <c r="AC82" s="9">
        <v>11.098900986085098</v>
      </c>
      <c r="AD82" s="9">
        <v>7.252852130636997</v>
      </c>
      <c r="AG82" s="9">
        <v>8.246278015088551</v>
      </c>
      <c r="AH82" s="9">
        <v>10.855594946456463</v>
      </c>
      <c r="AI82" s="9">
        <v>7.009546091008362</v>
      </c>
      <c r="AL82" s="9">
        <v>8.616370130644727</v>
      </c>
      <c r="AM82" s="9">
        <v>11.22568706201264</v>
      </c>
      <c r="AN82" s="9">
        <v>7.379638206564538</v>
      </c>
      <c r="AQ82" s="9">
        <v>9.382353998955985</v>
      </c>
      <c r="AR82" s="9">
        <v>12.52585935885312</v>
      </c>
      <c r="AS82" s="9">
        <v>7.489030502275815</v>
      </c>
      <c r="AV82" s="9">
        <v>9.242933537853427</v>
      </c>
      <c r="AW82" s="9">
        <v>12.386438897750562</v>
      </c>
      <c r="AX82" s="9">
        <v>7.349610041173257</v>
      </c>
      <c r="BA82" s="9">
        <v>5.959269458904156</v>
      </c>
      <c r="BB82" s="9">
        <v>8.568586390272069</v>
      </c>
      <c r="BC82" s="9">
        <v>4.722537534823968</v>
      </c>
    </row>
    <row r="83" ht="14.25" customHeight="1">
      <c r="B83" s="8">
        <v>46600.0</v>
      </c>
      <c r="C83" s="9">
        <v>7.7407897235845775</v>
      </c>
      <c r="D83" s="9">
        <v>10.994336951379243</v>
      </c>
      <c r="E83" s="9">
        <v>6.198713452686035</v>
      </c>
      <c r="F83" s="2"/>
      <c r="G83" s="2"/>
      <c r="H83" s="9">
        <v>8.181210829855832</v>
      </c>
      <c r="I83" s="9">
        <v>11.434758057650498</v>
      </c>
      <c r="J83" s="9">
        <v>6.63913455895729</v>
      </c>
      <c r="K83" s="2"/>
      <c r="L83" s="2"/>
      <c r="M83" s="9">
        <v>7.9407498433027675</v>
      </c>
      <c r="N83" s="9">
        <v>10.954229508658218</v>
      </c>
      <c r="O83" s="9">
        <v>6.512457840936543</v>
      </c>
      <c r="P83" s="2"/>
      <c r="Q83" s="2"/>
      <c r="R83" s="9">
        <v>6.8823135736780925</v>
      </c>
      <c r="S83" s="9">
        <v>9.895793239033543</v>
      </c>
      <c r="T83" s="9">
        <v>5.454021571311868</v>
      </c>
      <c r="U83" s="2"/>
      <c r="V83" s="2"/>
      <c r="W83" s="9">
        <v>9.092665747474628</v>
      </c>
      <c r="X83" s="9">
        <v>12.346212975269294</v>
      </c>
      <c r="Y83" s="9">
        <v>7.550589476576086</v>
      </c>
      <c r="AB83" s="9">
        <v>8.518071688216404</v>
      </c>
      <c r="AC83" s="9">
        <v>11.139862172749973</v>
      </c>
      <c r="AD83" s="9">
        <v>7.275427702929228</v>
      </c>
      <c r="AG83" s="9">
        <v>8.274765648587769</v>
      </c>
      <c r="AH83" s="9">
        <v>10.896556133121338</v>
      </c>
      <c r="AI83" s="9">
        <v>7.032121663300593</v>
      </c>
      <c r="AL83" s="9">
        <v>8.644857764143945</v>
      </c>
      <c r="AM83" s="9">
        <v>11.266648248677514</v>
      </c>
      <c r="AN83" s="9">
        <v>7.402213778856769</v>
      </c>
      <c r="AQ83" s="9">
        <v>9.415139003819284</v>
      </c>
      <c r="AR83" s="9">
        <v>12.572999557566057</v>
      </c>
      <c r="AS83" s="9">
        <v>7.515011609039662</v>
      </c>
      <c r="AV83" s="9">
        <v>9.275718542716726</v>
      </c>
      <c r="AW83" s="9">
        <v>12.433579096463498</v>
      </c>
      <c r="AX83" s="9">
        <v>7.375591147937103</v>
      </c>
      <c r="BA83" s="9">
        <v>5.987757092403375</v>
      </c>
      <c r="BB83" s="9">
        <v>8.609547576936944</v>
      </c>
      <c r="BC83" s="9">
        <v>4.7451131071161985</v>
      </c>
    </row>
    <row r="84" ht="14.25" customHeight="1">
      <c r="B84" s="8">
        <v>46631.0</v>
      </c>
      <c r="C84" s="9">
        <v>7.776310844029392</v>
      </c>
      <c r="D84" s="9">
        <v>11.045411297204614</v>
      </c>
      <c r="E84" s="9">
        <v>6.226862846791548</v>
      </c>
      <c r="F84" s="2"/>
      <c r="G84" s="2"/>
      <c r="H84" s="9">
        <v>8.216731950300646</v>
      </c>
      <c r="I84" s="9">
        <v>11.48583240347587</v>
      </c>
      <c r="J84" s="9">
        <v>6.667283953062802</v>
      </c>
      <c r="K84" s="2"/>
      <c r="L84" s="2"/>
      <c r="M84" s="9">
        <v>7.9736499878701</v>
      </c>
      <c r="N84" s="9">
        <v>11.001535261976088</v>
      </c>
      <c r="O84" s="9">
        <v>6.538530192370193</v>
      </c>
      <c r="P84" s="2"/>
      <c r="Q84" s="2"/>
      <c r="R84" s="9">
        <v>6.915213718245425</v>
      </c>
      <c r="S84" s="9">
        <v>9.943098992351413</v>
      </c>
      <c r="T84" s="9">
        <v>5.480093922745518</v>
      </c>
      <c r="U84" s="2"/>
      <c r="V84" s="2"/>
      <c r="W84" s="9">
        <v>9.128186867919442</v>
      </c>
      <c r="X84" s="9">
        <v>12.397287321094666</v>
      </c>
      <c r="Y84" s="9">
        <v>7.578738870681598</v>
      </c>
      <c r="AB84" s="9">
        <v>8.546695503720478</v>
      </c>
      <c r="AC84" s="9">
        <v>11.18101916987139</v>
      </c>
      <c r="AD84" s="9">
        <v>7.29811119526668</v>
      </c>
      <c r="AG84" s="9">
        <v>8.303389464091843</v>
      </c>
      <c r="AH84" s="9">
        <v>10.937713130242756</v>
      </c>
      <c r="AI84" s="9">
        <v>7.054805155638045</v>
      </c>
      <c r="AL84" s="9">
        <v>8.67348157964802</v>
      </c>
      <c r="AM84" s="9">
        <v>11.307805245798932</v>
      </c>
      <c r="AN84" s="9">
        <v>7.4248972711942205</v>
      </c>
      <c r="AQ84" s="9">
        <v>9.448080733799522</v>
      </c>
      <c r="AR84" s="9">
        <v>12.620365104824359</v>
      </c>
      <c r="AS84" s="9">
        <v>7.541116915632446</v>
      </c>
      <c r="AV84" s="9">
        <v>9.308660272696963</v>
      </c>
      <c r="AW84" s="9">
        <v>12.4809446437218</v>
      </c>
      <c r="AX84" s="9">
        <v>7.401696454529887</v>
      </c>
      <c r="BA84" s="9">
        <v>6.016380907907449</v>
      </c>
      <c r="BB84" s="9">
        <v>8.650704574058361</v>
      </c>
      <c r="BC84" s="9">
        <v>4.76779659945365</v>
      </c>
    </row>
    <row r="85" ht="14.25" customHeight="1">
      <c r="B85" s="8">
        <v>46661.0</v>
      </c>
      <c r="C85" s="9">
        <v>7.812001769291339</v>
      </c>
      <c r="D85" s="9">
        <v>11.096729798333774</v>
      </c>
      <c r="E85" s="9">
        <v>6.255146805985622</v>
      </c>
      <c r="F85" s="2"/>
      <c r="G85" s="2"/>
      <c r="H85" s="9">
        <v>8.252422875562594</v>
      </c>
      <c r="I85" s="9">
        <v>11.53715090460503</v>
      </c>
      <c r="J85" s="9">
        <v>6.695567912256877</v>
      </c>
      <c r="K85" s="2"/>
      <c r="L85" s="2"/>
      <c r="M85" s="9">
        <v>8.006707407967088</v>
      </c>
      <c r="N85" s="9">
        <v>11.049067155254939</v>
      </c>
      <c r="O85" s="9">
        <v>6.5647271798179085</v>
      </c>
      <c r="P85" s="2"/>
      <c r="Q85" s="2"/>
      <c r="R85" s="9">
        <v>6.948271138342413</v>
      </c>
      <c r="S85" s="9">
        <v>9.990630885630264</v>
      </c>
      <c r="T85" s="9">
        <v>5.506290910193234</v>
      </c>
      <c r="U85" s="2"/>
      <c r="V85" s="2"/>
      <c r="W85" s="9">
        <v>9.163877793181388</v>
      </c>
      <c r="X85" s="9">
        <v>12.448605822223826</v>
      </c>
      <c r="Y85" s="9">
        <v>7.607022829875673</v>
      </c>
      <c r="AB85" s="9">
        <v>8.575456152232533</v>
      </c>
      <c r="AC85" s="9">
        <v>11.222372913499743</v>
      </c>
      <c r="AD85" s="9">
        <v>7.320903123549284</v>
      </c>
      <c r="AG85" s="9">
        <v>8.332150112603898</v>
      </c>
      <c r="AH85" s="9">
        <v>10.979066873871108</v>
      </c>
      <c r="AI85" s="9">
        <v>7.077597083920649</v>
      </c>
      <c r="AL85" s="9">
        <v>8.702242228160074</v>
      </c>
      <c r="AM85" s="9">
        <v>11.349158989427284</v>
      </c>
      <c r="AN85" s="9">
        <v>7.447689199476825</v>
      </c>
      <c r="AQ85" s="9">
        <v>9.481179938103917</v>
      </c>
      <c r="AR85" s="9">
        <v>12.667957077882013</v>
      </c>
      <c r="AS85" s="9">
        <v>7.567347015777818</v>
      </c>
      <c r="AV85" s="9">
        <v>9.341759477001359</v>
      </c>
      <c r="AW85" s="9">
        <v>12.528536616779455</v>
      </c>
      <c r="AX85" s="9">
        <v>7.42792655467526</v>
      </c>
      <c r="BA85" s="9">
        <v>6.0451415564195035</v>
      </c>
      <c r="BB85" s="9">
        <v>8.692058317686714</v>
      </c>
      <c r="BC85" s="9">
        <v>4.790588527736254</v>
      </c>
    </row>
    <row r="86" ht="14.25" customHeight="1">
      <c r="B86" s="8">
        <v>46692.0</v>
      </c>
      <c r="C86" s="9">
        <v>7.8478633111037075</v>
      </c>
      <c r="D86" s="9">
        <v>11.14829362192435</v>
      </c>
      <c r="E86" s="9">
        <v>6.283565973541894</v>
      </c>
      <c r="F86" s="2"/>
      <c r="G86" s="2"/>
      <c r="H86" s="9">
        <v>8.288284417374962</v>
      </c>
      <c r="I86" s="9">
        <v>11.588714728195605</v>
      </c>
      <c r="J86" s="9">
        <v>6.723987079813148</v>
      </c>
      <c r="K86" s="2"/>
      <c r="L86" s="2"/>
      <c r="M86" s="9">
        <v>8.039922855432136</v>
      </c>
      <c r="N86" s="9">
        <v>11.096826269532036</v>
      </c>
      <c r="O86" s="9">
        <v>6.591049399088475</v>
      </c>
      <c r="P86" s="2"/>
      <c r="Q86" s="2"/>
      <c r="R86" s="9">
        <v>6.9814865858074615</v>
      </c>
      <c r="S86" s="9">
        <v>10.038389999907361</v>
      </c>
      <c r="T86" s="9">
        <v>5.5326131294638</v>
      </c>
      <c r="U86" s="2"/>
      <c r="V86" s="2"/>
      <c r="W86" s="9">
        <v>9.199739334993758</v>
      </c>
      <c r="X86" s="9">
        <v>12.5001696458144</v>
      </c>
      <c r="Y86" s="9">
        <v>7.635441997431944</v>
      </c>
      <c r="AB86" s="9">
        <v>8.604354287867743</v>
      </c>
      <c r="AC86" s="9">
        <v>11.26392434416011</v>
      </c>
      <c r="AD86" s="9">
        <v>7.343804006143172</v>
      </c>
      <c r="AG86" s="9">
        <v>8.361048248239108</v>
      </c>
      <c r="AH86" s="9">
        <v>11.020618304531475</v>
      </c>
      <c r="AI86" s="9">
        <v>7.100497966514537</v>
      </c>
      <c r="AL86" s="9">
        <v>8.731140363795284</v>
      </c>
      <c r="AM86" s="9">
        <v>11.39071042008765</v>
      </c>
      <c r="AN86" s="9">
        <v>7.4705900820707125</v>
      </c>
      <c r="AQ86" s="9">
        <v>9.51443736952119</v>
      </c>
      <c r="AR86" s="9">
        <v>12.7157765591427</v>
      </c>
      <c r="AS86" s="9">
        <v>7.593702506037657</v>
      </c>
      <c r="AV86" s="9">
        <v>9.375016908418631</v>
      </c>
      <c r="AW86" s="9">
        <v>12.576356098040142</v>
      </c>
      <c r="AX86" s="9">
        <v>7.454282044935098</v>
      </c>
      <c r="BA86" s="9">
        <v>6.074039692054713</v>
      </c>
      <c r="BB86" s="9">
        <v>8.73360974834708</v>
      </c>
      <c r="BC86" s="9">
        <v>4.813489410330143</v>
      </c>
    </row>
    <row r="87" ht="14.25" customHeight="1">
      <c r="B87" s="8">
        <v>46722.0</v>
      </c>
      <c r="C87" s="9">
        <v>7.883896285080188</v>
      </c>
      <c r="D87" s="9">
        <v>11.200103940713436</v>
      </c>
      <c r="E87" s="9">
        <v>6.312120995809096</v>
      </c>
      <c r="F87" s="2"/>
      <c r="G87" s="2"/>
      <c r="H87" s="9">
        <v>8.324317391351443</v>
      </c>
      <c r="I87" s="9">
        <v>11.640525046984692</v>
      </c>
      <c r="J87" s="9">
        <v>6.75254210208035</v>
      </c>
      <c r="K87" s="2"/>
      <c r="L87" s="2"/>
      <c r="M87" s="9">
        <v>8.073297085697732</v>
      </c>
      <c r="N87" s="9">
        <v>11.144813691012413</v>
      </c>
      <c r="O87" s="9">
        <v>6.617497448838874</v>
      </c>
      <c r="P87" s="2"/>
      <c r="Q87" s="2"/>
      <c r="R87" s="9">
        <v>7.014860816073056</v>
      </c>
      <c r="S87" s="9">
        <v>10.086377421387738</v>
      </c>
      <c r="T87" s="9">
        <v>5.559061179214199</v>
      </c>
      <c r="U87" s="2"/>
      <c r="V87" s="2"/>
      <c r="W87" s="9">
        <v>9.235772308970239</v>
      </c>
      <c r="X87" s="9">
        <v>12.551979964603488</v>
      </c>
      <c r="Y87" s="9">
        <v>7.6639970196991465</v>
      </c>
      <c r="AB87" s="9">
        <v>8.633390567868208</v>
      </c>
      <c r="AC87" s="9">
        <v>11.305674406873646</v>
      </c>
      <c r="AD87" s="9">
        <v>7.3668143638924715</v>
      </c>
      <c r="AG87" s="9">
        <v>8.390084528239573</v>
      </c>
      <c r="AH87" s="9">
        <v>11.06236836724501</v>
      </c>
      <c r="AI87" s="9">
        <v>7.123508324263836</v>
      </c>
      <c r="AL87" s="9">
        <v>8.760176643795749</v>
      </c>
      <c r="AM87" s="9">
        <v>11.432460482801186</v>
      </c>
      <c r="AN87" s="9">
        <v>7.493600439820012</v>
      </c>
      <c r="AQ87" s="9">
        <v>9.547853784438683</v>
      </c>
      <c r="AR87" s="9">
        <v>12.763824636184408</v>
      </c>
      <c r="AS87" s="9">
        <v>7.62018398582564</v>
      </c>
      <c r="AV87" s="9">
        <v>9.408433323336125</v>
      </c>
      <c r="AW87" s="9">
        <v>12.62440417508185</v>
      </c>
      <c r="AX87" s="9">
        <v>7.480763524723081</v>
      </c>
      <c r="BA87" s="9">
        <v>6.103075972055178</v>
      </c>
      <c r="BB87" s="9">
        <v>8.775359811060616</v>
      </c>
      <c r="BC87" s="9">
        <v>4.836499768079442</v>
      </c>
    </row>
    <row r="88" ht="14.25" customHeight="1">
      <c r="B88" s="8">
        <v>46753.0</v>
      </c>
      <c r="C88" s="9">
        <v>7.933929293932596</v>
      </c>
      <c r="D88" s="9">
        <v>11.308918289208401</v>
      </c>
      <c r="E88" s="9">
        <v>6.372966213814936</v>
      </c>
      <c r="F88" s="2"/>
      <c r="G88" s="2"/>
      <c r="H88" s="9">
        <v>8.37435040020385</v>
      </c>
      <c r="I88" s="9">
        <v>11.749339395479657</v>
      </c>
      <c r="J88" s="9">
        <v>6.813387320086191</v>
      </c>
      <c r="K88" s="2"/>
      <c r="L88" s="2"/>
      <c r="M88" s="9">
        <v>8.119638338557147</v>
      </c>
      <c r="N88" s="9">
        <v>11.24559901961843</v>
      </c>
      <c r="O88" s="9">
        <v>6.673853116778264</v>
      </c>
      <c r="P88" s="2"/>
      <c r="Q88" s="2"/>
      <c r="R88" s="9">
        <v>7.061202068932471</v>
      </c>
      <c r="S88" s="9">
        <v>10.187162749993755</v>
      </c>
      <c r="T88" s="9">
        <v>5.615416847153589</v>
      </c>
      <c r="U88" s="2"/>
      <c r="V88" s="2"/>
      <c r="W88" s="9">
        <v>9.285805317822646</v>
      </c>
      <c r="X88" s="9">
        <v>12.660794313098453</v>
      </c>
      <c r="Y88" s="9">
        <v>7.724842237704987</v>
      </c>
      <c r="AB88" s="9">
        <v>8.673708429370633</v>
      </c>
      <c r="AC88" s="9">
        <v>11.39335975566085</v>
      </c>
      <c r="AD88" s="9">
        <v>7.415844976460285</v>
      </c>
      <c r="AG88" s="9">
        <v>8.430402389741998</v>
      </c>
      <c r="AH88" s="9">
        <v>11.150053716032215</v>
      </c>
      <c r="AI88" s="9">
        <v>7.17253893683165</v>
      </c>
      <c r="AL88" s="9">
        <v>8.800494505298174</v>
      </c>
      <c r="AM88" s="9">
        <v>11.52014583158839</v>
      </c>
      <c r="AN88" s="9">
        <v>7.542631052387826</v>
      </c>
      <c r="AQ88" s="9">
        <v>9.594253612120795</v>
      </c>
      <c r="AR88" s="9">
        <v>12.864737356312864</v>
      </c>
      <c r="AS88" s="9">
        <v>7.6766108866958165</v>
      </c>
      <c r="AV88" s="9">
        <v>9.454833151018237</v>
      </c>
      <c r="AW88" s="9">
        <v>12.725316895210305</v>
      </c>
      <c r="AX88" s="9">
        <v>7.537190425593257</v>
      </c>
      <c r="BA88" s="9">
        <v>6.143393833557604</v>
      </c>
      <c r="BB88" s="9">
        <v>8.86304515984782</v>
      </c>
      <c r="BC88" s="9">
        <v>4.885530380647255</v>
      </c>
    </row>
    <row r="89" ht="14.25" customHeight="1">
      <c r="B89" s="8">
        <v>46784.0</v>
      </c>
      <c r="C89" s="9">
        <v>7.984292828560973</v>
      </c>
      <c r="D89" s="9">
        <v>11.381577521859676</v>
      </c>
      <c r="E89" s="9">
        <v>6.413017785498275</v>
      </c>
      <c r="F89" s="2"/>
      <c r="G89" s="2"/>
      <c r="H89" s="9">
        <v>8.424713934832228</v>
      </c>
      <c r="I89" s="9">
        <v>11.821998628130931</v>
      </c>
      <c r="J89" s="9">
        <v>6.85343889176953</v>
      </c>
      <c r="K89" s="2"/>
      <c r="L89" s="2"/>
      <c r="M89" s="9">
        <v>8.166285728882848</v>
      </c>
      <c r="N89" s="9">
        <v>11.31289698850126</v>
      </c>
      <c r="O89" s="9">
        <v>6.710949426861668</v>
      </c>
      <c r="P89" s="2"/>
      <c r="Q89" s="2"/>
      <c r="R89" s="9">
        <v>7.107849459258172</v>
      </c>
      <c r="S89" s="9">
        <v>10.254460718876585</v>
      </c>
      <c r="T89" s="9">
        <v>5.652513157236993</v>
      </c>
      <c r="U89" s="2"/>
      <c r="V89" s="2"/>
      <c r="W89" s="9">
        <v>9.336168852451022</v>
      </c>
      <c r="X89" s="9">
        <v>12.733453545749727</v>
      </c>
      <c r="Y89" s="9">
        <v>7.764893809388326</v>
      </c>
      <c r="AB89" s="9">
        <v>8.714292636886704</v>
      </c>
      <c r="AC89" s="9">
        <v>11.451910399447799</v>
      </c>
      <c r="AD89" s="9">
        <v>7.448119543933267</v>
      </c>
      <c r="AG89" s="9">
        <v>8.470986597258069</v>
      </c>
      <c r="AH89" s="9">
        <v>11.208604359819164</v>
      </c>
      <c r="AI89" s="9">
        <v>7.2048135043046315</v>
      </c>
      <c r="AL89" s="9">
        <v>8.841078712814245</v>
      </c>
      <c r="AM89" s="9">
        <v>11.57869647537534</v>
      </c>
      <c r="AN89" s="9">
        <v>7.574905619860807</v>
      </c>
      <c r="AQ89" s="9">
        <v>9.640959964223509</v>
      </c>
      <c r="AR89" s="9">
        <v>12.932120389071871</v>
      </c>
      <c r="AS89" s="9">
        <v>7.713754086098169</v>
      </c>
      <c r="AV89" s="9">
        <v>9.50153950312095</v>
      </c>
      <c r="AW89" s="9">
        <v>12.792699927969313</v>
      </c>
      <c r="AX89" s="9">
        <v>7.57433362499561</v>
      </c>
      <c r="BA89" s="9">
        <v>6.183978041073675</v>
      </c>
      <c r="BB89" s="9">
        <v>8.92159580363477</v>
      </c>
      <c r="BC89" s="9">
        <v>4.917804948120238</v>
      </c>
    </row>
    <row r="90" ht="14.25" customHeight="1">
      <c r="B90" s="8">
        <v>46813.0</v>
      </c>
      <c r="C90" s="9">
        <v>8.03498907246959</v>
      </c>
      <c r="D90" s="9">
        <v>11.454716752612287</v>
      </c>
      <c r="E90" s="9">
        <v>6.453333944043629</v>
      </c>
      <c r="F90" s="2"/>
      <c r="G90" s="2"/>
      <c r="H90" s="9">
        <v>8.475410178740846</v>
      </c>
      <c r="I90" s="9">
        <v>11.895137858883542</v>
      </c>
      <c r="J90" s="9">
        <v>6.8937550503148834</v>
      </c>
      <c r="K90" s="2"/>
      <c r="L90" s="2"/>
      <c r="M90" s="9">
        <v>8.21324127906617</v>
      </c>
      <c r="N90" s="9">
        <v>11.380639538149795</v>
      </c>
      <c r="O90" s="9">
        <v>6.748290800892995</v>
      </c>
      <c r="P90" s="2"/>
      <c r="Q90" s="2"/>
      <c r="R90" s="9">
        <v>7.1548050094414934</v>
      </c>
      <c r="S90" s="9">
        <v>10.32220326852512</v>
      </c>
      <c r="T90" s="9">
        <v>5.68985453126832</v>
      </c>
      <c r="U90" s="2"/>
      <c r="V90" s="2"/>
      <c r="W90" s="9">
        <v>9.38686509635964</v>
      </c>
      <c r="X90" s="9">
        <v>12.806592776502338</v>
      </c>
      <c r="Y90" s="9">
        <v>7.8052099679336795</v>
      </c>
      <c r="AB90" s="9">
        <v>8.75514494993928</v>
      </c>
      <c r="AC90" s="9">
        <v>11.510847837821263</v>
      </c>
      <c r="AD90" s="9">
        <v>7.480607322178551</v>
      </c>
      <c r="AG90" s="9">
        <v>8.511838910310646</v>
      </c>
      <c r="AH90" s="9">
        <v>11.267541798192628</v>
      </c>
      <c r="AI90" s="9">
        <v>7.237301282549916</v>
      </c>
      <c r="AL90" s="9">
        <v>8.881931025866821</v>
      </c>
      <c r="AM90" s="9">
        <v>11.637633913748804</v>
      </c>
      <c r="AN90" s="9">
        <v>7.607393398106092</v>
      </c>
      <c r="AQ90" s="9">
        <v>9.68797486569444</v>
      </c>
      <c r="AR90" s="9">
        <v>12.999948564541675</v>
      </c>
      <c r="AS90" s="9">
        <v>7.751142659206522</v>
      </c>
      <c r="AV90" s="9">
        <v>9.548554404591881</v>
      </c>
      <c r="AW90" s="9">
        <v>12.860528103439117</v>
      </c>
      <c r="AX90" s="9">
        <v>7.611722198103964</v>
      </c>
      <c r="BA90" s="9">
        <v>6.224830354126251</v>
      </c>
      <c r="BB90" s="9">
        <v>8.980533242008233</v>
      </c>
      <c r="BC90" s="9">
        <v>4.9502927263655225</v>
      </c>
    </row>
    <row r="91" ht="14.25" customHeight="1">
      <c r="B91" s="8">
        <v>46844.0</v>
      </c>
      <c r="C91" s="9">
        <v>8.086020223587289</v>
      </c>
      <c r="D91" s="9">
        <v>11.528339152407753</v>
      </c>
      <c r="E91" s="9">
        <v>6.493916437352631</v>
      </c>
      <c r="F91" s="2"/>
      <c r="G91" s="2"/>
      <c r="H91" s="9">
        <v>8.526441329858544</v>
      </c>
      <c r="I91" s="9">
        <v>11.968760258679009</v>
      </c>
      <c r="J91" s="9">
        <v>6.934337543623886</v>
      </c>
      <c r="K91" s="2"/>
      <c r="L91" s="2"/>
      <c r="M91" s="9">
        <v>8.260507024858677</v>
      </c>
      <c r="N91" s="9">
        <v>11.448829605533167</v>
      </c>
      <c r="O91" s="9">
        <v>6.785878857802497</v>
      </c>
      <c r="P91" s="2"/>
      <c r="Q91" s="2"/>
      <c r="R91" s="9">
        <v>7.2020707552340015</v>
      </c>
      <c r="S91" s="9">
        <v>10.390393335908492</v>
      </c>
      <c r="T91" s="9">
        <v>5.727442588177822</v>
      </c>
      <c r="U91" s="2"/>
      <c r="V91" s="2"/>
      <c r="W91" s="9">
        <v>9.437896247477338</v>
      </c>
      <c r="X91" s="9">
        <v>12.880215176297805</v>
      </c>
      <c r="Y91" s="9">
        <v>7.845792461242682</v>
      </c>
      <c r="AB91" s="9">
        <v>8.796267139674901</v>
      </c>
      <c r="AC91" s="9">
        <v>11.57017462600596</v>
      </c>
      <c r="AD91" s="9">
        <v>7.513309719699398</v>
      </c>
      <c r="AG91" s="9">
        <v>8.552961100046266</v>
      </c>
      <c r="AH91" s="9">
        <v>11.326868586377325</v>
      </c>
      <c r="AI91" s="9">
        <v>7.270003680070763</v>
      </c>
      <c r="AL91" s="9">
        <v>8.923053215602442</v>
      </c>
      <c r="AM91" s="9">
        <v>11.6969607019335</v>
      </c>
      <c r="AN91" s="9">
        <v>7.640095795626939</v>
      </c>
      <c r="AQ91" s="9">
        <v>9.73530035485832</v>
      </c>
      <c r="AR91" s="9">
        <v>13.068224823403702</v>
      </c>
      <c r="AS91" s="9">
        <v>7.788778226997434</v>
      </c>
      <c r="AV91" s="9">
        <v>9.595879893755761</v>
      </c>
      <c r="AW91" s="9">
        <v>12.928804362301143</v>
      </c>
      <c r="AX91" s="9">
        <v>7.649357765894875</v>
      </c>
      <c r="BA91" s="9">
        <v>6.2659525438618715</v>
      </c>
      <c r="BB91" s="9">
        <v>9.03986003019293</v>
      </c>
      <c r="BC91" s="9">
        <v>4.982995123886369</v>
      </c>
    </row>
    <row r="92" ht="14.25" customHeight="1">
      <c r="B92" s="8">
        <v>46874.0</v>
      </c>
      <c r="C92" s="9">
        <v>8.13738849436276</v>
      </c>
      <c r="D92" s="9">
        <v>11.602447913135315</v>
      </c>
      <c r="E92" s="9">
        <v>6.534767024873821</v>
      </c>
      <c r="F92" s="2"/>
      <c r="G92" s="2"/>
      <c r="H92" s="9">
        <v>8.577809600634016</v>
      </c>
      <c r="I92" s="9">
        <v>12.04286901940657</v>
      </c>
      <c r="J92" s="9">
        <v>6.975188131145075</v>
      </c>
      <c r="K92" s="2"/>
      <c r="L92" s="2"/>
      <c r="M92" s="9">
        <v>8.308085015460426</v>
      </c>
      <c r="N92" s="9">
        <v>11.51747014702258</v>
      </c>
      <c r="O92" s="9">
        <v>6.823715227215328</v>
      </c>
      <c r="P92" s="2"/>
      <c r="Q92" s="2"/>
      <c r="R92" s="9">
        <v>7.24964874583575</v>
      </c>
      <c r="S92" s="9">
        <v>10.459033877397905</v>
      </c>
      <c r="T92" s="9">
        <v>5.765278957590653</v>
      </c>
      <c r="U92" s="2"/>
      <c r="V92" s="2"/>
      <c r="W92" s="9">
        <v>9.489264518252812</v>
      </c>
      <c r="X92" s="9">
        <v>12.954323937025366</v>
      </c>
      <c r="Y92" s="9">
        <v>7.8866430487638715</v>
      </c>
      <c r="AB92" s="9">
        <v>8.837660988940574</v>
      </c>
      <c r="AC92" s="9">
        <v>11.62989333610681</v>
      </c>
      <c r="AD92" s="9">
        <v>7.5462281543038525</v>
      </c>
      <c r="AG92" s="9">
        <v>8.594354949311938</v>
      </c>
      <c r="AH92" s="9">
        <v>11.386587296478176</v>
      </c>
      <c r="AI92" s="9">
        <v>7.3029221146752175</v>
      </c>
      <c r="AL92" s="9">
        <v>8.964447064868114</v>
      </c>
      <c r="AM92" s="9">
        <v>11.756679412034352</v>
      </c>
      <c r="AN92" s="9">
        <v>7.673014230231393</v>
      </c>
      <c r="AQ92" s="9">
        <v>9.782938483505367</v>
      </c>
      <c r="AR92" s="9">
        <v>13.136952125765974</v>
      </c>
      <c r="AS92" s="9">
        <v>7.826662421155887</v>
      </c>
      <c r="AV92" s="9">
        <v>9.643518022402809</v>
      </c>
      <c r="AW92" s="9">
        <v>12.997531664663416</v>
      </c>
      <c r="AX92" s="9">
        <v>7.687241960053328</v>
      </c>
      <c r="BA92" s="9">
        <v>6.307346393127544</v>
      </c>
      <c r="BB92" s="9">
        <v>9.099578740293781</v>
      </c>
      <c r="BC92" s="9">
        <v>5.015913558490824</v>
      </c>
    </row>
    <row r="93" ht="14.25" customHeight="1">
      <c r="B93" s="8">
        <v>46905.0</v>
      </c>
      <c r="C93" s="9">
        <v>8.189096111860481</v>
      </c>
      <c r="D93" s="9">
        <v>11.677046247770331</v>
      </c>
      <c r="E93" s="9">
        <v>6.575887477678929</v>
      </c>
      <c r="F93" s="2"/>
      <c r="G93" s="2"/>
      <c r="H93" s="9">
        <v>8.629517218131737</v>
      </c>
      <c r="I93" s="9">
        <v>12.117467354041587</v>
      </c>
      <c r="J93" s="9">
        <v>7.016308583950184</v>
      </c>
      <c r="K93" s="2"/>
      <c r="L93" s="2"/>
      <c r="M93" s="9">
        <v>8.355977313608799</v>
      </c>
      <c r="N93" s="9">
        <v>11.58656413851948</v>
      </c>
      <c r="O93" s="9">
        <v>6.861801549522196</v>
      </c>
      <c r="P93" s="2"/>
      <c r="Q93" s="2"/>
      <c r="R93" s="9">
        <v>7.297541043984124</v>
      </c>
      <c r="S93" s="9">
        <v>10.528127868894805</v>
      </c>
      <c r="T93" s="9">
        <v>5.803365279897521</v>
      </c>
      <c r="U93" s="2"/>
      <c r="V93" s="2"/>
      <c r="W93" s="9">
        <v>9.54097213575053</v>
      </c>
      <c r="X93" s="9">
        <v>13.028922271660383</v>
      </c>
      <c r="Y93" s="9">
        <v>7.92776350156898</v>
      </c>
      <c r="AB93" s="9">
        <v>8.879328292361066</v>
      </c>
      <c r="AC93" s="9">
        <v>11.690006557220466</v>
      </c>
      <c r="AD93" s="9">
        <v>7.579364053166222</v>
      </c>
      <c r="AG93" s="9">
        <v>8.636022252732431</v>
      </c>
      <c r="AH93" s="9">
        <v>11.44670051759183</v>
      </c>
      <c r="AI93" s="9">
        <v>7.336058013537587</v>
      </c>
      <c r="AL93" s="9">
        <v>9.006114368288607</v>
      </c>
      <c r="AM93" s="9">
        <v>11.816792633148006</v>
      </c>
      <c r="AN93" s="9">
        <v>7.706150129093762</v>
      </c>
      <c r="AQ93" s="9">
        <v>9.830891316980248</v>
      </c>
      <c r="AR93" s="9">
        <v>13.206133451291445</v>
      </c>
      <c r="AS93" s="9">
        <v>7.864796884146025</v>
      </c>
      <c r="AV93" s="9">
        <v>9.69147085587769</v>
      </c>
      <c r="AW93" s="9">
        <v>13.066712990188886</v>
      </c>
      <c r="AX93" s="9">
        <v>7.725376423043466</v>
      </c>
      <c r="BA93" s="9">
        <v>6.349013696548036</v>
      </c>
      <c r="BB93" s="9">
        <v>9.159691961407436</v>
      </c>
      <c r="BC93" s="9">
        <v>5.049049457353192</v>
      </c>
    </row>
    <row r="94" ht="14.25" customHeight="1">
      <c r="B94" s="8">
        <v>46935.0</v>
      </c>
      <c r="C94" s="9">
        <v>8.241145317857253</v>
      </c>
      <c r="D94" s="9">
        <v>11.752137390513571</v>
      </c>
      <c r="E94" s="9">
        <v>6.617279578539658</v>
      </c>
      <c r="F94" s="2"/>
      <c r="G94" s="2"/>
      <c r="H94" s="9">
        <v>8.681566424128508</v>
      </c>
      <c r="I94" s="9">
        <v>12.192558496784827</v>
      </c>
      <c r="J94" s="9">
        <v>7.0577006848109125</v>
      </c>
      <c r="K94" s="2"/>
      <c r="L94" s="2"/>
      <c r="M94" s="9">
        <v>8.404185995667945</v>
      </c>
      <c r="N94" s="9">
        <v>11.656114575584576</v>
      </c>
      <c r="O94" s="9">
        <v>6.900139475950482</v>
      </c>
      <c r="P94" s="2"/>
      <c r="Q94" s="2"/>
      <c r="R94" s="9">
        <v>7.34574972604327</v>
      </c>
      <c r="S94" s="9">
        <v>10.597678305959901</v>
      </c>
      <c r="T94" s="9">
        <v>5.841703206325807</v>
      </c>
      <c r="U94" s="2"/>
      <c r="V94" s="2"/>
      <c r="W94" s="9">
        <v>9.593021341747303</v>
      </c>
      <c r="X94" s="9">
        <v>13.104013414403623</v>
      </c>
      <c r="Y94" s="9">
        <v>7.9691556024297086</v>
      </c>
      <c r="AB94" s="9">
        <v>8.921270856416717</v>
      </c>
      <c r="AC94" s="9">
        <v>11.750516895547541</v>
      </c>
      <c r="AD94" s="9">
        <v>7.6127188528889445</v>
      </c>
      <c r="AG94" s="9">
        <v>8.677964816788082</v>
      </c>
      <c r="AH94" s="9">
        <v>11.507210855918906</v>
      </c>
      <c r="AI94" s="9">
        <v>7.369412813260309</v>
      </c>
      <c r="AL94" s="9">
        <v>9.048056932344258</v>
      </c>
      <c r="AM94" s="9">
        <v>11.877302971475082</v>
      </c>
      <c r="AN94" s="9">
        <v>7.739504928816485</v>
      </c>
      <c r="AQ94" s="9">
        <v>9.879160934271606</v>
      </c>
      <c r="AR94" s="9">
        <v>13.275771799327183</v>
      </c>
      <c r="AS94" s="9">
        <v>7.903183269282363</v>
      </c>
      <c r="AV94" s="9">
        <v>9.739740473169048</v>
      </c>
      <c r="AW94" s="9">
        <v>13.136351338224625</v>
      </c>
      <c r="AX94" s="9">
        <v>7.763762808179804</v>
      </c>
      <c r="BA94" s="9">
        <v>6.390956260603687</v>
      </c>
      <c r="BB94" s="9">
        <v>9.220202299734511</v>
      </c>
      <c r="BC94" s="9">
        <v>5.082404257075915</v>
      </c>
    </row>
    <row r="95" ht="14.25" customHeight="1">
      <c r="B95" s="8">
        <v>46966.0</v>
      </c>
      <c r="C95" s="9">
        <v>8.293538368939403</v>
      </c>
      <c r="D95" s="9">
        <v>11.82772459693143</v>
      </c>
      <c r="E95" s="9">
        <v>6.658945122004975</v>
      </c>
      <c r="F95" s="2"/>
      <c r="G95" s="2"/>
      <c r="H95" s="9">
        <v>8.733959475210659</v>
      </c>
      <c r="I95" s="9">
        <v>12.268145703202686</v>
      </c>
      <c r="J95" s="9">
        <v>7.09936622827623</v>
      </c>
      <c r="K95" s="2"/>
      <c r="L95" s="2"/>
      <c r="M95" s="9">
        <v>8.452713151718791</v>
      </c>
      <c r="N95" s="9">
        <v>11.726124473567719</v>
      </c>
      <c r="O95" s="9">
        <v>6.938730668635833</v>
      </c>
      <c r="P95" s="2"/>
      <c r="Q95" s="2"/>
      <c r="R95" s="9">
        <v>7.3942768820941165</v>
      </c>
      <c r="S95" s="9">
        <v>10.667688203943044</v>
      </c>
      <c r="T95" s="9">
        <v>5.8802943990111585</v>
      </c>
      <c r="U95" s="2"/>
      <c r="V95" s="2"/>
      <c r="W95" s="9">
        <v>9.645414392829455</v>
      </c>
      <c r="X95" s="9">
        <v>13.179600620821482</v>
      </c>
      <c r="Y95" s="9">
        <v>8.010821145895026</v>
      </c>
      <c r="AB95" s="9">
        <v>8.96349049952175</v>
      </c>
      <c r="AC95" s="9">
        <v>11.811426974505622</v>
      </c>
      <c r="AD95" s="9">
        <v>7.646293999564879</v>
      </c>
      <c r="AG95" s="9">
        <v>8.720184459893115</v>
      </c>
      <c r="AH95" s="9">
        <v>11.568120934876987</v>
      </c>
      <c r="AI95" s="9">
        <v>7.402987959936244</v>
      </c>
      <c r="AL95" s="9">
        <v>9.090276575449291</v>
      </c>
      <c r="AM95" s="9">
        <v>11.938213050433163</v>
      </c>
      <c r="AN95" s="9">
        <v>7.77308007549242</v>
      </c>
      <c r="AQ95" s="9">
        <v>9.927749428102212</v>
      </c>
      <c r="AR95" s="9">
        <v>13.3458701890344</v>
      </c>
      <c r="AS95" s="9">
        <v>7.941823240801469</v>
      </c>
      <c r="AV95" s="9">
        <v>9.788328966999654</v>
      </c>
      <c r="AW95" s="9">
        <v>13.206449727931842</v>
      </c>
      <c r="AX95" s="9">
        <v>7.802402779698911</v>
      </c>
      <c r="BA95" s="9">
        <v>6.4331759037087215</v>
      </c>
      <c r="BB95" s="9">
        <v>9.281112378692592</v>
      </c>
      <c r="BC95" s="9">
        <v>5.11597940375185</v>
      </c>
    </row>
    <row r="96" ht="14.25" customHeight="1">
      <c r="B96" s="8">
        <v>46997.0</v>
      </c>
      <c r="C96" s="9">
        <v>8.346277536600619</v>
      </c>
      <c r="D96" s="9">
        <v>11.903811144097078</v>
      </c>
      <c r="E96" s="9">
        <v>6.700885914478914</v>
      </c>
      <c r="F96" s="2"/>
      <c r="G96" s="2"/>
      <c r="H96" s="9">
        <v>8.786698642871874</v>
      </c>
      <c r="I96" s="9">
        <v>12.344232250368334</v>
      </c>
      <c r="J96" s="9">
        <v>7.141307020750169</v>
      </c>
      <c r="K96" s="2"/>
      <c r="L96" s="2"/>
      <c r="M96" s="9">
        <v>8.501560885649665</v>
      </c>
      <c r="N96" s="9">
        <v>11.796596867738621</v>
      </c>
      <c r="O96" s="9">
        <v>6.97757680069422</v>
      </c>
      <c r="P96" s="2"/>
      <c r="Q96" s="2"/>
      <c r="R96" s="9">
        <v>7.44312461602499</v>
      </c>
      <c r="S96" s="9">
        <v>10.738160598113947</v>
      </c>
      <c r="T96" s="9">
        <v>5.919140531069545</v>
      </c>
      <c r="U96" s="2"/>
      <c r="V96" s="2"/>
      <c r="W96" s="9">
        <v>9.69815356049067</v>
      </c>
      <c r="X96" s="9">
        <v>13.25568716798713</v>
      </c>
      <c r="Y96" s="9">
        <v>8.052761938368965</v>
      </c>
      <c r="AB96" s="9">
        <v>9.00598905210312</v>
      </c>
      <c r="AC96" s="9">
        <v>11.87273943484299</v>
      </c>
      <c r="AD96" s="9">
        <v>7.680090948839995</v>
      </c>
      <c r="AG96" s="9">
        <v>8.762683012474485</v>
      </c>
      <c r="AH96" s="9">
        <v>11.629433395214354</v>
      </c>
      <c r="AI96" s="9">
        <v>7.43678490921136</v>
      </c>
      <c r="AL96" s="9">
        <v>9.13277512803066</v>
      </c>
      <c r="AM96" s="9">
        <v>11.99952551077053</v>
      </c>
      <c r="AN96" s="9">
        <v>7.806877024767536</v>
      </c>
      <c r="AQ96" s="9">
        <v>9.976658905019681</v>
      </c>
      <c r="AR96" s="9">
        <v>13.416431659519361</v>
      </c>
      <c r="AS96" s="9">
        <v>7.980718473934111</v>
      </c>
      <c r="AV96" s="9">
        <v>9.837238443917123</v>
      </c>
      <c r="AW96" s="9">
        <v>13.277011198416803</v>
      </c>
      <c r="AX96" s="9">
        <v>7.841298012831553</v>
      </c>
      <c r="BA96" s="9">
        <v>6.47567445629009</v>
      </c>
      <c r="BB96" s="9">
        <v>9.34242483902996</v>
      </c>
      <c r="BC96" s="9">
        <v>5.149776353026966</v>
      </c>
    </row>
    <row r="97" ht="14.25" customHeight="1">
      <c r="B97" s="8">
        <v>47027.0</v>
      </c>
      <c r="C97" s="9">
        <v>8.399365107340422</v>
      </c>
      <c r="D97" s="9">
        <v>11.980400330732541</v>
      </c>
      <c r="E97" s="9">
        <v>6.743103774298896</v>
      </c>
      <c r="F97" s="2"/>
      <c r="G97" s="2"/>
      <c r="H97" s="9">
        <v>8.839786213611678</v>
      </c>
      <c r="I97" s="9">
        <v>12.420821437003797</v>
      </c>
      <c r="J97" s="9">
        <v>7.18352488057015</v>
      </c>
      <c r="K97" s="2"/>
      <c r="L97" s="2"/>
      <c r="M97" s="9">
        <v>8.550731315247504</v>
      </c>
      <c r="N97" s="9">
        <v>11.867534813418459</v>
      </c>
      <c r="O97" s="9">
        <v>7.016679556294474</v>
      </c>
      <c r="P97" s="2"/>
      <c r="Q97" s="2"/>
      <c r="R97" s="9">
        <v>7.492295045622828</v>
      </c>
      <c r="S97" s="9">
        <v>10.809098543793784</v>
      </c>
      <c r="T97" s="9">
        <v>5.958243286669799</v>
      </c>
      <c r="U97" s="2"/>
      <c r="V97" s="2"/>
      <c r="W97" s="9">
        <v>9.751241131230474</v>
      </c>
      <c r="X97" s="9">
        <v>13.332276354622593</v>
      </c>
      <c r="Y97" s="9">
        <v>8.094979798188946</v>
      </c>
      <c r="AB97" s="9">
        <v>9.048768356679854</v>
      </c>
      <c r="AC97" s="9">
        <v>11.93445693475312</v>
      </c>
      <c r="AD97" s="9">
        <v>7.714111165976485</v>
      </c>
      <c r="AG97" s="9">
        <v>8.80546231705122</v>
      </c>
      <c r="AH97" s="9">
        <v>11.691150895124485</v>
      </c>
      <c r="AI97" s="9">
        <v>7.47080512634785</v>
      </c>
      <c r="AL97" s="9">
        <v>9.175554432607395</v>
      </c>
      <c r="AM97" s="9">
        <v>12.061243010680661</v>
      </c>
      <c r="AN97" s="9">
        <v>7.840897241904026</v>
      </c>
      <c r="AQ97" s="9">
        <v>10.02589148548781</v>
      </c>
      <c r="AR97" s="9">
        <v>13.487459269965129</v>
      </c>
      <c r="AS97" s="9">
        <v>8.019870654977893</v>
      </c>
      <c r="AV97" s="9">
        <v>9.886471024385251</v>
      </c>
      <c r="AW97" s="9">
        <v>13.34803880886257</v>
      </c>
      <c r="AX97" s="9">
        <v>7.880450193875335</v>
      </c>
      <c r="BA97" s="9">
        <v>6.518453760866825</v>
      </c>
      <c r="BB97" s="9">
        <v>9.40414233894009</v>
      </c>
      <c r="BC97" s="9">
        <v>5.183796570163456</v>
      </c>
    </row>
    <row r="98" ht="14.25" customHeight="1">
      <c r="B98" s="8">
        <v>47058.0</v>
      </c>
      <c r="C98" s="9">
        <v>8.452803382763305</v>
      </c>
      <c r="D98" s="9">
        <v>12.057495477351706</v>
      </c>
      <c r="E98" s="9">
        <v>6.785600531814554</v>
      </c>
      <c r="F98" s="2"/>
      <c r="G98" s="2"/>
      <c r="H98" s="9">
        <v>8.89322448903456</v>
      </c>
      <c r="I98" s="9">
        <v>12.497916583622962</v>
      </c>
      <c r="J98" s="9">
        <v>7.226021638085808</v>
      </c>
      <c r="K98" s="2"/>
      <c r="L98" s="2"/>
      <c r="M98" s="9">
        <v>8.60022657228967</v>
      </c>
      <c r="N98" s="9">
        <v>11.938941386112326</v>
      </c>
      <c r="O98" s="9">
        <v>7.056040630731308</v>
      </c>
      <c r="P98" s="2"/>
      <c r="Q98" s="2"/>
      <c r="R98" s="9">
        <v>7.541790302664993</v>
      </c>
      <c r="S98" s="9">
        <v>10.880505116487651</v>
      </c>
      <c r="T98" s="9">
        <v>5.997604361106633</v>
      </c>
      <c r="U98" s="2"/>
      <c r="V98" s="2"/>
      <c r="W98" s="9">
        <v>9.804679406653356</v>
      </c>
      <c r="X98" s="9">
        <v>13.409371501241758</v>
      </c>
      <c r="Y98" s="9">
        <v>8.137476555704604</v>
      </c>
      <c r="AB98" s="9">
        <v>9.091830267942953</v>
      </c>
      <c r="AC98" s="9">
        <v>11.996582149989923</v>
      </c>
      <c r="AD98" s="9">
        <v>7.7483561259162865</v>
      </c>
      <c r="AG98" s="9">
        <v>8.848524228314318</v>
      </c>
      <c r="AH98" s="9">
        <v>11.753276110361288</v>
      </c>
      <c r="AI98" s="9">
        <v>7.5050500862876515</v>
      </c>
      <c r="AL98" s="9">
        <v>9.218616343870494</v>
      </c>
      <c r="AM98" s="9">
        <v>12.123368225917464</v>
      </c>
      <c r="AN98" s="9">
        <v>7.875142201843827</v>
      </c>
      <c r="AQ98" s="9">
        <v>10.075449303978504</v>
      </c>
      <c r="AR98" s="9">
        <v>13.558956099764208</v>
      </c>
      <c r="AS98" s="9">
        <v>8.05928148137036</v>
      </c>
      <c r="AV98" s="9">
        <v>9.936028842875945</v>
      </c>
      <c r="AW98" s="9">
        <v>13.41953563866165</v>
      </c>
      <c r="AX98" s="9">
        <v>7.919861020267803</v>
      </c>
      <c r="BA98" s="9">
        <v>6.561515672129924</v>
      </c>
      <c r="BB98" s="9">
        <v>9.466267554176893</v>
      </c>
      <c r="BC98" s="9">
        <v>5.218041530103258</v>
      </c>
    </row>
    <row r="99" ht="14.25" customHeight="1">
      <c r="B99" s="8">
        <v>47088.0</v>
      </c>
      <c r="C99" s="9">
        <v>8.506594679678512</v>
      </c>
      <c r="D99" s="9">
        <v>12.135099926404289</v>
      </c>
      <c r="E99" s="9">
        <v>6.828378029467098</v>
      </c>
      <c r="F99" s="2"/>
      <c r="G99" s="2"/>
      <c r="H99" s="9">
        <v>8.947015785949768</v>
      </c>
      <c r="I99" s="9">
        <v>12.575521032675544</v>
      </c>
      <c r="J99" s="9">
        <v>7.268799135738353</v>
      </c>
      <c r="K99" s="2"/>
      <c r="L99" s="2"/>
      <c r="M99" s="9">
        <v>8.650048802636375</v>
      </c>
      <c r="N99" s="9">
        <v>12.010819681642582</v>
      </c>
      <c r="O99" s="9">
        <v>7.0956617304988105</v>
      </c>
      <c r="P99" s="2"/>
      <c r="Q99" s="2"/>
      <c r="R99" s="9">
        <v>7.5916125330117</v>
      </c>
      <c r="S99" s="9">
        <v>10.952383412017907</v>
      </c>
      <c r="T99" s="9">
        <v>6.037225460874136</v>
      </c>
      <c r="U99" s="2"/>
      <c r="V99" s="2"/>
      <c r="W99" s="9">
        <v>9.858470703568564</v>
      </c>
      <c r="X99" s="9">
        <v>13.48697595029434</v>
      </c>
      <c r="Y99" s="9">
        <v>8.180254053357148</v>
      </c>
      <c r="AB99" s="9">
        <v>9.13517665283579</v>
      </c>
      <c r="AC99" s="9">
        <v>12.05911777398375</v>
      </c>
      <c r="AD99" s="9">
        <v>7.782827313345036</v>
      </c>
      <c r="AG99" s="9">
        <v>8.891870613207155</v>
      </c>
      <c r="AH99" s="9">
        <v>11.815811734355115</v>
      </c>
      <c r="AI99" s="9">
        <v>7.539521273716401</v>
      </c>
      <c r="AL99" s="9">
        <v>9.261962728763331</v>
      </c>
      <c r="AM99" s="9">
        <v>12.185903849911291</v>
      </c>
      <c r="AN99" s="9">
        <v>7.909613389272577</v>
      </c>
      <c r="AQ99" s="9">
        <v>10.125334509064322</v>
      </c>
      <c r="AR99" s="9">
        <v>13.630925248652035</v>
      </c>
      <c r="AS99" s="9">
        <v>8.098952661762592</v>
      </c>
      <c r="AV99" s="9">
        <v>9.985914047961764</v>
      </c>
      <c r="AW99" s="9">
        <v>13.491504787549477</v>
      </c>
      <c r="AX99" s="9">
        <v>7.959532200660034</v>
      </c>
      <c r="BA99" s="9">
        <v>6.604862057022761</v>
      </c>
      <c r="BB99" s="9">
        <v>9.52880317817072</v>
      </c>
      <c r="BC99" s="9">
        <v>5.252512717532007</v>
      </c>
    </row>
    <row r="100" ht="14.25" customHeight="1">
      <c r="B100" s="8">
        <v>47119.0</v>
      </c>
      <c r="C100" s="9">
        <v>8.547482777299305</v>
      </c>
      <c r="D100" s="9">
        <v>12.391578631342076</v>
      </c>
      <c r="E100" s="9">
        <v>6.8392341252720525</v>
      </c>
      <c r="F100" s="2"/>
      <c r="G100" s="2"/>
      <c r="H100" s="9">
        <v>8.98790388357056</v>
      </c>
      <c r="I100" s="9">
        <v>12.831999737613332</v>
      </c>
      <c r="J100" s="9">
        <v>7.279655231543307</v>
      </c>
      <c r="K100" s="2"/>
      <c r="L100" s="2"/>
      <c r="M100" s="9">
        <v>8.687919914413303</v>
      </c>
      <c r="N100" s="9">
        <v>12.24837374427428</v>
      </c>
      <c r="O100" s="9">
        <v>7.105716793991943</v>
      </c>
      <c r="P100" s="2"/>
      <c r="Q100" s="2"/>
      <c r="R100" s="9">
        <v>7.629483644788627</v>
      </c>
      <c r="S100" s="9">
        <v>11.189937474649605</v>
      </c>
      <c r="T100" s="9">
        <v>6.047280524367268</v>
      </c>
      <c r="U100" s="2"/>
      <c r="V100" s="2"/>
      <c r="W100" s="9">
        <v>9.899358801189356</v>
      </c>
      <c r="X100" s="9">
        <v>13.743454655232128</v>
      </c>
      <c r="Y100" s="9">
        <v>8.191110149162103</v>
      </c>
      <c r="AB100" s="9">
        <v>9.16812531402536</v>
      </c>
      <c r="AC100" s="9">
        <v>12.265794788642356</v>
      </c>
      <c r="AD100" s="9">
        <v>7.791575429382039</v>
      </c>
      <c r="AG100" s="9">
        <v>8.924819274396725</v>
      </c>
      <c r="AH100" s="9">
        <v>12.022488749013721</v>
      </c>
      <c r="AI100" s="9">
        <v>7.548269389753404</v>
      </c>
      <c r="AL100" s="9">
        <v>9.294911389952901</v>
      </c>
      <c r="AM100" s="9">
        <v>12.392580864569897</v>
      </c>
      <c r="AN100" s="9">
        <v>7.91836150530958</v>
      </c>
      <c r="AQ100" s="9">
        <v>10.16325348950083</v>
      </c>
      <c r="AR100" s="9">
        <v>13.868779576948576</v>
      </c>
      <c r="AS100" s="9">
        <v>8.109020434742952</v>
      </c>
      <c r="AV100" s="9">
        <v>10.023833028398272</v>
      </c>
      <c r="AW100" s="9">
        <v>13.729359115846018</v>
      </c>
      <c r="AX100" s="9">
        <v>7.969599973640394</v>
      </c>
      <c r="BA100" s="9">
        <v>6.637810718212331</v>
      </c>
      <c r="BB100" s="9">
        <v>9.735480192829327</v>
      </c>
      <c r="BC100" s="9">
        <v>5.261260833569009</v>
      </c>
    </row>
    <row r="101" ht="14.25" customHeight="1">
      <c r="B101" s="8">
        <v>47150.0</v>
      </c>
      <c r="C101" s="9">
        <v>8.588574847094467</v>
      </c>
      <c r="D101" s="9">
        <v>12.451847151876345</v>
      </c>
      <c r="E101" s="9">
        <v>6.871804517312667</v>
      </c>
      <c r="F101" s="2"/>
      <c r="G101" s="2"/>
      <c r="H101" s="9">
        <v>9.028995953365722</v>
      </c>
      <c r="I101" s="9">
        <v>12.8922682581476</v>
      </c>
      <c r="J101" s="9">
        <v>7.312225623583922</v>
      </c>
      <c r="K101" s="2"/>
      <c r="L101" s="2"/>
      <c r="M101" s="9">
        <v>8.72597994799057</v>
      </c>
      <c r="N101" s="9">
        <v>12.304195267176894</v>
      </c>
      <c r="O101" s="9">
        <v>7.135883933804318</v>
      </c>
      <c r="P101" s="2"/>
      <c r="Q101" s="2"/>
      <c r="R101" s="9">
        <v>7.667543678365894</v>
      </c>
      <c r="S101" s="9">
        <v>11.245758997552219</v>
      </c>
      <c r="T101" s="9">
        <v>6.077447664179643</v>
      </c>
      <c r="U101" s="2"/>
      <c r="V101" s="2"/>
      <c r="W101" s="9">
        <v>9.940450870984519</v>
      </c>
      <c r="X101" s="9">
        <v>13.803723175766397</v>
      </c>
      <c r="Y101" s="9">
        <v>8.223680541202718</v>
      </c>
      <c r="AB101" s="9">
        <v>9.20123834114185</v>
      </c>
      <c r="AC101" s="9">
        <v>12.314360683830165</v>
      </c>
      <c r="AD101" s="9">
        <v>7.817821473453602</v>
      </c>
      <c r="AG101" s="9">
        <v>8.957932301513216</v>
      </c>
      <c r="AH101" s="9">
        <v>12.07105464420153</v>
      </c>
      <c r="AI101" s="9">
        <v>7.574515433824967</v>
      </c>
      <c r="AL101" s="9">
        <v>9.328024417069392</v>
      </c>
      <c r="AM101" s="9">
        <v>12.441146759757705</v>
      </c>
      <c r="AN101" s="9">
        <v>7.944607549381143</v>
      </c>
      <c r="AQ101" s="9">
        <v>10.201361630532709</v>
      </c>
      <c r="AR101" s="9">
        <v>13.924671657628656</v>
      </c>
      <c r="AS101" s="9">
        <v>8.139225705480944</v>
      </c>
      <c r="AV101" s="9">
        <v>10.06194116943015</v>
      </c>
      <c r="AW101" s="9">
        <v>13.785251196526097</v>
      </c>
      <c r="AX101" s="9">
        <v>7.999805244378386</v>
      </c>
      <c r="BA101" s="9">
        <v>6.670923745328822</v>
      </c>
      <c r="BB101" s="9">
        <v>9.784046088017135</v>
      </c>
      <c r="BC101" s="9">
        <v>5.287506877640573</v>
      </c>
    </row>
    <row r="102" ht="14.25" customHeight="1">
      <c r="B102" s="8">
        <v>47178.0</v>
      </c>
      <c r="C102" s="9">
        <v>8.629871906588669</v>
      </c>
      <c r="D102" s="9">
        <v>12.512416324724976</v>
      </c>
      <c r="E102" s="9">
        <v>6.9045373882669825</v>
      </c>
      <c r="F102" s="2"/>
      <c r="G102" s="2"/>
      <c r="H102" s="9">
        <v>9.070293012859924</v>
      </c>
      <c r="I102" s="9">
        <v>12.952837430996231</v>
      </c>
      <c r="J102" s="9">
        <v>7.344958494538237</v>
      </c>
      <c r="K102" s="2"/>
      <c r="L102" s="2"/>
      <c r="M102" s="9">
        <v>8.764229845813354</v>
      </c>
      <c r="N102" s="9">
        <v>12.360295258339605</v>
      </c>
      <c r="O102" s="9">
        <v>7.166201563795013</v>
      </c>
      <c r="P102" s="2"/>
      <c r="Q102" s="2"/>
      <c r="R102" s="9">
        <v>7.705793576188679</v>
      </c>
      <c r="S102" s="9">
        <v>11.30185898871493</v>
      </c>
      <c r="T102" s="9">
        <v>6.107765294170338</v>
      </c>
      <c r="U102" s="2"/>
      <c r="V102" s="2"/>
      <c r="W102" s="9">
        <v>9.98174793047872</v>
      </c>
      <c r="X102" s="9">
        <v>13.864292348615027</v>
      </c>
      <c r="Y102" s="9">
        <v>8.256413412157032</v>
      </c>
      <c r="AB102" s="9">
        <v>9.234516554132323</v>
      </c>
      <c r="AC102" s="9">
        <v>12.363168852242167</v>
      </c>
      <c r="AD102" s="9">
        <v>7.844198447135234</v>
      </c>
      <c r="AG102" s="9">
        <v>8.991210514503688</v>
      </c>
      <c r="AH102" s="9">
        <v>12.119862812613531</v>
      </c>
      <c r="AI102" s="9">
        <v>7.600892407506599</v>
      </c>
      <c r="AL102" s="9">
        <v>9.361302630059864</v>
      </c>
      <c r="AM102" s="9">
        <v>12.489954928169707</v>
      </c>
      <c r="AN102" s="9">
        <v>7.970984523062775</v>
      </c>
      <c r="AQ102" s="9">
        <v>10.239659875796379</v>
      </c>
      <c r="AR102" s="9">
        <v>13.98084255854958</v>
      </c>
      <c r="AS102" s="9">
        <v>8.16958165661515</v>
      </c>
      <c r="AV102" s="9">
        <v>10.10023941469382</v>
      </c>
      <c r="AW102" s="9">
        <v>13.841422097447023</v>
      </c>
      <c r="AX102" s="9">
        <v>8.030161195512592</v>
      </c>
      <c r="BA102" s="9">
        <v>6.704201958319294</v>
      </c>
      <c r="BB102" s="9">
        <v>9.832854256429137</v>
      </c>
      <c r="BC102" s="9">
        <v>5.313883851322205</v>
      </c>
    </row>
    <row r="103" ht="14.25" customHeight="1">
      <c r="B103" s="8">
        <v>47209.0</v>
      </c>
      <c r="C103" s="9">
        <v>8.671374978382545</v>
      </c>
      <c r="D103" s="9">
        <v>12.573287649706003</v>
      </c>
      <c r="E103" s="9">
        <v>6.937433548668605</v>
      </c>
      <c r="F103" s="2"/>
      <c r="G103" s="2"/>
      <c r="H103" s="9">
        <v>9.1117960846538</v>
      </c>
      <c r="I103" s="9">
        <v>13.013708755977259</v>
      </c>
      <c r="J103" s="9">
        <v>7.37785465493986</v>
      </c>
      <c r="K103" s="2"/>
      <c r="L103" s="2"/>
      <c r="M103" s="9">
        <v>8.802670555028264</v>
      </c>
      <c r="N103" s="9">
        <v>12.416675106914266</v>
      </c>
      <c r="O103" s="9">
        <v>7.196670434691273</v>
      </c>
      <c r="P103" s="2"/>
      <c r="Q103" s="2"/>
      <c r="R103" s="9">
        <v>7.744234285403589</v>
      </c>
      <c r="S103" s="9">
        <v>11.35823883728959</v>
      </c>
      <c r="T103" s="9">
        <v>6.138234165066598</v>
      </c>
      <c r="U103" s="2"/>
      <c r="V103" s="2"/>
      <c r="W103" s="9">
        <v>10.023251002272596</v>
      </c>
      <c r="X103" s="9">
        <v>13.925163673596055</v>
      </c>
      <c r="Y103" s="9">
        <v>8.289309572558656</v>
      </c>
      <c r="AB103" s="9">
        <v>9.267960777034185</v>
      </c>
      <c r="AC103" s="9">
        <v>12.412220502469596</v>
      </c>
      <c r="AD103" s="9">
        <v>7.870707003575376</v>
      </c>
      <c r="AG103" s="9">
        <v>9.02465473740555</v>
      </c>
      <c r="AH103" s="9">
        <v>12.168914462840961</v>
      </c>
      <c r="AI103" s="9">
        <v>7.627400963946741</v>
      </c>
      <c r="AL103" s="9">
        <v>9.394746852961726</v>
      </c>
      <c r="AM103" s="9">
        <v>12.539006578397137</v>
      </c>
      <c r="AN103" s="9">
        <v>7.997493079502917</v>
      </c>
      <c r="AQ103" s="9">
        <v>10.278149173635628</v>
      </c>
      <c r="AR103" s="9">
        <v>14.03729367061908</v>
      </c>
      <c r="AS103" s="9">
        <v>8.200089039821727</v>
      </c>
      <c r="AV103" s="9">
        <v>10.13872871253307</v>
      </c>
      <c r="AW103" s="9">
        <v>13.897873209516522</v>
      </c>
      <c r="AX103" s="9">
        <v>8.060668578719167</v>
      </c>
      <c r="BA103" s="9">
        <v>6.737646181221155</v>
      </c>
      <c r="BB103" s="9">
        <v>9.881905906656566</v>
      </c>
      <c r="BC103" s="9">
        <v>5.340392407762347</v>
      </c>
    </row>
    <row r="104" ht="14.25" customHeight="1">
      <c r="B104" s="8">
        <v>47239.0</v>
      </c>
      <c r="C104" s="9">
        <v>8.713085090178023</v>
      </c>
      <c r="D104" s="9">
        <v>12.634462634119378</v>
      </c>
      <c r="E104" s="9">
        <v>6.97049381309453</v>
      </c>
      <c r="F104" s="2"/>
      <c r="G104" s="2"/>
      <c r="H104" s="9">
        <v>9.153506196449278</v>
      </c>
      <c r="I104" s="9">
        <v>13.074883740390634</v>
      </c>
      <c r="J104" s="9">
        <v>7.410914919365784</v>
      </c>
      <c r="K104" s="2"/>
      <c r="L104" s="2"/>
      <c r="M104" s="9">
        <v>8.841303027506793</v>
      </c>
      <c r="N104" s="9">
        <v>12.473336208982575</v>
      </c>
      <c r="O104" s="9">
        <v>7.227291300965381</v>
      </c>
      <c r="P104" s="2"/>
      <c r="Q104" s="2"/>
      <c r="R104" s="9">
        <v>7.782866757882118</v>
      </c>
      <c r="S104" s="9">
        <v>11.4148999393579</v>
      </c>
      <c r="T104" s="9">
        <v>6.168855031340706</v>
      </c>
      <c r="U104" s="2"/>
      <c r="V104" s="2"/>
      <c r="W104" s="9">
        <v>10.064961114068074</v>
      </c>
      <c r="X104" s="9">
        <v>13.98633865800943</v>
      </c>
      <c r="Y104" s="9">
        <v>8.32236983698458</v>
      </c>
      <c r="AB104" s="9">
        <v>9.301571837995589</v>
      </c>
      <c r="AC104" s="9">
        <v>12.461516849132801</v>
      </c>
      <c r="AD104" s="9">
        <v>7.897347799180732</v>
      </c>
      <c r="AG104" s="9">
        <v>9.058265798366953</v>
      </c>
      <c r="AH104" s="9">
        <v>12.218210809504166</v>
      </c>
      <c r="AI104" s="9">
        <v>7.654041759552097</v>
      </c>
      <c r="AL104" s="9">
        <v>9.42835791392313</v>
      </c>
      <c r="AM104" s="9">
        <v>12.588302925060342</v>
      </c>
      <c r="AN104" s="9">
        <v>8.024133875108273</v>
      </c>
      <c r="AQ104" s="9">
        <v>10.316830477125107</v>
      </c>
      <c r="AR104" s="9">
        <v>14.094026391683482</v>
      </c>
      <c r="AS104" s="9">
        <v>8.230748610526598</v>
      </c>
      <c r="AV104" s="9">
        <v>10.177410016022549</v>
      </c>
      <c r="AW104" s="9">
        <v>13.954605930580923</v>
      </c>
      <c r="AX104" s="9">
        <v>8.091328149424038</v>
      </c>
      <c r="BA104" s="9">
        <v>6.771257242182559</v>
      </c>
      <c r="BB104" s="9">
        <v>9.931202253319771</v>
      </c>
      <c r="BC104" s="9">
        <v>5.367033203367702</v>
      </c>
    </row>
    <row r="105" ht="14.25" customHeight="1">
      <c r="B105" s="8">
        <v>47270.0</v>
      </c>
      <c r="C105" s="9">
        <v>8.755003274803768</v>
      </c>
      <c r="D105" s="9">
        <v>12.695942792784283</v>
      </c>
      <c r="E105" s="9">
        <v>7.003719000185303</v>
      </c>
      <c r="F105" s="2"/>
      <c r="G105" s="2"/>
      <c r="H105" s="9">
        <v>9.195424381075023</v>
      </c>
      <c r="I105" s="9">
        <v>13.136363899055539</v>
      </c>
      <c r="J105" s="9">
        <v>7.444140106456557</v>
      </c>
      <c r="K105" s="2"/>
      <c r="L105" s="2"/>
      <c r="M105" s="9">
        <v>8.88012821986889</v>
      </c>
      <c r="N105" s="9">
        <v>12.530279967590651</v>
      </c>
      <c r="O105" s="9">
        <v>7.258064920853339</v>
      </c>
      <c r="P105" s="2"/>
      <c r="Q105" s="2"/>
      <c r="R105" s="9">
        <v>7.821691950244215</v>
      </c>
      <c r="S105" s="9">
        <v>11.471843697965976</v>
      </c>
      <c r="T105" s="9">
        <v>6.1996286512286645</v>
      </c>
      <c r="U105" s="2"/>
      <c r="V105" s="2"/>
      <c r="W105" s="9">
        <v>10.10687929869382</v>
      </c>
      <c r="X105" s="9">
        <v>14.047818816674335</v>
      </c>
      <c r="Y105" s="9">
        <v>8.355595024075352</v>
      </c>
      <c r="AB105" s="9">
        <v>9.335350569295946</v>
      </c>
      <c r="AC105" s="9">
        <v>12.511059112911315</v>
      </c>
      <c r="AD105" s="9">
        <v>7.924121493632519</v>
      </c>
      <c r="AG105" s="9">
        <v>9.09204452966731</v>
      </c>
      <c r="AH105" s="9">
        <v>12.26775307328268</v>
      </c>
      <c r="AI105" s="9">
        <v>7.680815454003884</v>
      </c>
      <c r="AL105" s="9">
        <v>9.462136645223486</v>
      </c>
      <c r="AM105" s="9">
        <v>12.637845188838856</v>
      </c>
      <c r="AN105" s="9">
        <v>8.05090756956006</v>
      </c>
      <c r="AQ105" s="9">
        <v>10.355704744093918</v>
      </c>
      <c r="AR105" s="9">
        <v>14.15104212656234</v>
      </c>
      <c r="AS105" s="9">
        <v>8.261561127924171</v>
      </c>
      <c r="AV105" s="9">
        <v>10.21628428299136</v>
      </c>
      <c r="AW105" s="9">
        <v>14.011621665459781</v>
      </c>
      <c r="AX105" s="9">
        <v>8.122140666821613</v>
      </c>
      <c r="BA105" s="9">
        <v>6.805035973482916</v>
      </c>
      <c r="BB105" s="9">
        <v>9.980744517098286</v>
      </c>
      <c r="BC105" s="9">
        <v>5.39380689781949</v>
      </c>
    </row>
    <row r="106" ht="14.25" customHeight="1">
      <c r="B106" s="8">
        <v>47300.0</v>
      </c>
      <c r="C106" s="9">
        <v>8.797130570240759</v>
      </c>
      <c r="D106" s="9">
        <v>12.757729648076648</v>
      </c>
      <c r="E106" s="9">
        <v>7.037109932665301</v>
      </c>
      <c r="F106" s="2"/>
      <c r="G106" s="2"/>
      <c r="H106" s="9">
        <v>9.237551676512014</v>
      </c>
      <c r="I106" s="9">
        <v>13.198150754347903</v>
      </c>
      <c r="J106" s="9">
        <v>7.477531038936555</v>
      </c>
      <c r="K106" s="2"/>
      <c r="L106" s="2"/>
      <c r="M106" s="9">
        <v>8.919147093506647</v>
      </c>
      <c r="N106" s="9">
        <v>12.587507792783773</v>
      </c>
      <c r="O106" s="9">
        <v>7.288992056373647</v>
      </c>
      <c r="P106" s="2"/>
      <c r="Q106" s="2"/>
      <c r="R106" s="9">
        <v>7.860710823881972</v>
      </c>
      <c r="S106" s="9">
        <v>11.529071523159098</v>
      </c>
      <c r="T106" s="9">
        <v>6.2305557867489725</v>
      </c>
      <c r="U106" s="2"/>
      <c r="V106" s="2"/>
      <c r="W106" s="9">
        <v>10.14900659413081</v>
      </c>
      <c r="X106" s="9">
        <v>14.1096056719667</v>
      </c>
      <c r="Y106" s="9">
        <v>8.38898595655535</v>
      </c>
      <c r="AB106" s="9">
        <v>9.36929780736653</v>
      </c>
      <c r="AC106" s="9">
        <v>12.560848520574096</v>
      </c>
      <c r="AD106" s="9">
        <v>7.951028749902809</v>
      </c>
      <c r="AG106" s="9">
        <v>9.125991767737895</v>
      </c>
      <c r="AH106" s="9">
        <v>12.31754248094546</v>
      </c>
      <c r="AI106" s="9">
        <v>7.707722710274174</v>
      </c>
      <c r="AL106" s="9">
        <v>9.496083883294071</v>
      </c>
      <c r="AM106" s="9">
        <v>12.687634596501637</v>
      </c>
      <c r="AN106" s="9">
        <v>8.07781482583035</v>
      </c>
      <c r="AQ106" s="9">
        <v>10.394772937149346</v>
      </c>
      <c r="AR106" s="9">
        <v>14.208342287083212</v>
      </c>
      <c r="AS106" s="9">
        <v>8.292527354996128</v>
      </c>
      <c r="AV106" s="9">
        <v>10.255352476046788</v>
      </c>
      <c r="AW106" s="9">
        <v>14.068921825980654</v>
      </c>
      <c r="AX106" s="9">
        <v>8.153106893893568</v>
      </c>
      <c r="BA106" s="9">
        <v>6.838983211553501</v>
      </c>
      <c r="BB106" s="9">
        <v>10.030533924761066</v>
      </c>
      <c r="BC106" s="9">
        <v>5.42071415408978</v>
      </c>
    </row>
    <row r="107" ht="14.25" customHeight="1">
      <c r="B107" s="8">
        <v>47331.0</v>
      </c>
      <c r="C107" s="9">
        <v>8.839468019647992</v>
      </c>
      <c r="D107" s="9">
        <v>12.819824729966847</v>
      </c>
      <c r="E107" s="9">
        <v>7.070667437363095</v>
      </c>
      <c r="F107" s="2"/>
      <c r="G107" s="2"/>
      <c r="H107" s="9">
        <v>9.279889125919247</v>
      </c>
      <c r="I107" s="9">
        <v>13.260245836238102</v>
      </c>
      <c r="J107" s="9">
        <v>7.51108854363435</v>
      </c>
      <c r="K107" s="2"/>
      <c r="L107" s="2"/>
      <c r="M107" s="9">
        <v>8.958360614608104</v>
      </c>
      <c r="N107" s="9">
        <v>12.645021101641296</v>
      </c>
      <c r="O107" s="9">
        <v>7.320073473346168</v>
      </c>
      <c r="P107" s="2"/>
      <c r="Q107" s="2"/>
      <c r="R107" s="9">
        <v>7.899924344983428</v>
      </c>
      <c r="S107" s="9">
        <v>11.586584832016621</v>
      </c>
      <c r="T107" s="9">
        <v>6.261637203721493</v>
      </c>
      <c r="U107" s="2"/>
      <c r="V107" s="2"/>
      <c r="W107" s="9">
        <v>10.191344043538043</v>
      </c>
      <c r="X107" s="9">
        <v>14.171700753856898</v>
      </c>
      <c r="Y107" s="9">
        <v>8.422543461253145</v>
      </c>
      <c r="AB107" s="9">
        <v>9.403414392811193</v>
      </c>
      <c r="AC107" s="9">
        <v>12.610886305009886</v>
      </c>
      <c r="AD107" s="9">
        <v>7.978070234270936</v>
      </c>
      <c r="AG107" s="9">
        <v>9.160108353182558</v>
      </c>
      <c r="AH107" s="9">
        <v>12.367580265381251</v>
      </c>
      <c r="AI107" s="9">
        <v>7.734764194642301</v>
      </c>
      <c r="AL107" s="9">
        <v>9.530200468738734</v>
      </c>
      <c r="AM107" s="9">
        <v>12.737672380937427</v>
      </c>
      <c r="AN107" s="9">
        <v>8.104856310198477</v>
      </c>
      <c r="AQ107" s="9">
        <v>10.43403602370068</v>
      </c>
      <c r="AR107" s="9">
        <v>14.26592829211663</v>
      </c>
      <c r="AS107" s="9">
        <v>8.323648058530319</v>
      </c>
      <c r="AV107" s="9">
        <v>10.294615562598121</v>
      </c>
      <c r="AW107" s="9">
        <v>14.126507831014072</v>
      </c>
      <c r="AX107" s="9">
        <v>8.18422759742776</v>
      </c>
      <c r="BA107" s="9">
        <v>6.873099796998164</v>
      </c>
      <c r="BB107" s="9">
        <v>10.080571709196857</v>
      </c>
      <c r="BC107" s="9">
        <v>5.447755638457906</v>
      </c>
    </row>
    <row r="108" ht="14.25" customHeight="1">
      <c r="B108" s="8">
        <v>47362.0</v>
      </c>
      <c r="C108" s="9">
        <v>8.88201667138831</v>
      </c>
      <c r="D108" s="9">
        <v>12.882229576057581</v>
      </c>
      <c r="E108" s="9">
        <v>7.104392345231935</v>
      </c>
      <c r="F108" s="2"/>
      <c r="G108" s="2"/>
      <c r="H108" s="9">
        <v>9.322437777659566</v>
      </c>
      <c r="I108" s="9">
        <v>13.322650682328836</v>
      </c>
      <c r="J108" s="9">
        <v>7.54481345150319</v>
      </c>
      <c r="K108" s="2"/>
      <c r="L108" s="2"/>
      <c r="M108" s="9">
        <v>8.997769754181174</v>
      </c>
      <c r="N108" s="9">
        <v>12.702821318311742</v>
      </c>
      <c r="O108" s="9">
        <v>7.351309941411093</v>
      </c>
      <c r="P108" s="2"/>
      <c r="Q108" s="2"/>
      <c r="R108" s="9">
        <v>7.939333484556499</v>
      </c>
      <c r="S108" s="9">
        <v>11.644385048687067</v>
      </c>
      <c r="T108" s="9">
        <v>6.292873671786418</v>
      </c>
      <c r="U108" s="2"/>
      <c r="V108" s="2"/>
      <c r="W108" s="9">
        <v>10.233892695278362</v>
      </c>
      <c r="X108" s="9">
        <v>14.234105599947632</v>
      </c>
      <c r="Y108" s="9">
        <v>8.456268369121986</v>
      </c>
      <c r="AB108" s="9">
        <v>9.437701170427179</v>
      </c>
      <c r="AC108" s="9">
        <v>12.661173705257758</v>
      </c>
      <c r="AD108" s="9">
        <v>8.00524661634</v>
      </c>
      <c r="AG108" s="9">
        <v>9.194395130798544</v>
      </c>
      <c r="AH108" s="9">
        <v>12.417867665629123</v>
      </c>
      <c r="AI108" s="9">
        <v>7.761940576711364</v>
      </c>
      <c r="AL108" s="9">
        <v>9.56448724635472</v>
      </c>
      <c r="AM108" s="9">
        <v>12.787959781185299</v>
      </c>
      <c r="AN108" s="9">
        <v>8.13203269226754</v>
      </c>
      <c r="AQ108" s="9">
        <v>10.473494975983176</v>
      </c>
      <c r="AR108" s="9">
        <v>14.323801567611222</v>
      </c>
      <c r="AS108" s="9">
        <v>8.35492400913975</v>
      </c>
      <c r="AV108" s="9">
        <v>10.334074514880617</v>
      </c>
      <c r="AW108" s="9">
        <v>14.184381106508663</v>
      </c>
      <c r="AX108" s="9">
        <v>8.215503548037193</v>
      </c>
      <c r="BA108" s="9">
        <v>6.907386574614149</v>
      </c>
      <c r="BB108" s="9">
        <v>10.130859109444728</v>
      </c>
      <c r="BC108" s="9">
        <v>5.47493202052697</v>
      </c>
    </row>
    <row r="109" ht="14.25" customHeight="1">
      <c r="B109" s="8">
        <v>47392.0</v>
      </c>
      <c r="C109" s="9">
        <v>8.924777579054364</v>
      </c>
      <c r="D109" s="9">
        <v>12.944945731621955</v>
      </c>
      <c r="E109" s="9">
        <v>7.138285491370314</v>
      </c>
      <c r="F109" s="2"/>
      <c r="G109" s="2"/>
      <c r="H109" s="9">
        <v>9.36519868532562</v>
      </c>
      <c r="I109" s="9">
        <v>13.38536683789321</v>
      </c>
      <c r="J109" s="9">
        <v>7.578706597641569</v>
      </c>
      <c r="K109" s="2"/>
      <c r="L109" s="2"/>
      <c r="M109" s="9">
        <v>9.037375488077695</v>
      </c>
      <c r="N109" s="9">
        <v>12.760909874048064</v>
      </c>
      <c r="O109" s="9">
        <v>7.382702234048</v>
      </c>
      <c r="P109" s="2"/>
      <c r="Q109" s="2"/>
      <c r="R109" s="9">
        <v>7.978939218453019</v>
      </c>
      <c r="S109" s="9">
        <v>11.702473604423389</v>
      </c>
      <c r="T109" s="9">
        <v>6.324265964423325</v>
      </c>
      <c r="U109" s="2"/>
      <c r="V109" s="2"/>
      <c r="W109" s="9">
        <v>10.276653602944416</v>
      </c>
      <c r="X109" s="9">
        <v>14.296821755512006</v>
      </c>
      <c r="Y109" s="9">
        <v>8.490161515260365</v>
      </c>
      <c r="AB109" s="9">
        <v>9.472158989226036</v>
      </c>
      <c r="AC109" s="9">
        <v>12.711711966537788</v>
      </c>
      <c r="AD109" s="9">
        <v>8.032558569053451</v>
      </c>
      <c r="AG109" s="9">
        <v>9.228852949597401</v>
      </c>
      <c r="AH109" s="9">
        <v>12.468405926909153</v>
      </c>
      <c r="AI109" s="9">
        <v>7.789252529424816</v>
      </c>
      <c r="AL109" s="9">
        <v>9.598945065153577</v>
      </c>
      <c r="AM109" s="9">
        <v>12.838498042465329</v>
      </c>
      <c r="AN109" s="9">
        <v>8.159344644980992</v>
      </c>
      <c r="AQ109" s="9">
        <v>10.513150771082136</v>
      </c>
      <c r="AR109" s="9">
        <v>14.381963546629025</v>
      </c>
      <c r="AS109" s="9">
        <v>8.386355981281673</v>
      </c>
      <c r="AV109" s="9">
        <v>10.373730309979578</v>
      </c>
      <c r="AW109" s="9">
        <v>14.242543085526467</v>
      </c>
      <c r="AX109" s="9">
        <v>8.246935520179113</v>
      </c>
      <c r="BA109" s="9">
        <v>6.941844393413008</v>
      </c>
      <c r="BB109" s="9">
        <v>10.181397370724758</v>
      </c>
      <c r="BC109" s="9">
        <v>5.502243973240422</v>
      </c>
    </row>
    <row r="110" ht="14.25" customHeight="1">
      <c r="B110" s="8">
        <v>47423.0</v>
      </c>
      <c r="C110" s="9">
        <v>8.967751801494698</v>
      </c>
      <c r="D110" s="9">
        <v>13.007974749641736</v>
      </c>
      <c r="E110" s="9">
        <v>7.172347715042655</v>
      </c>
      <c r="F110" s="2"/>
      <c r="G110" s="2"/>
      <c r="H110" s="9">
        <v>9.408172907765953</v>
      </c>
      <c r="I110" s="9">
        <v>13.448395855912992</v>
      </c>
      <c r="J110" s="9">
        <v>7.612768821313909</v>
      </c>
      <c r="K110" s="2"/>
      <c r="L110" s="2"/>
      <c r="M110" s="9">
        <v>9.077178797017575</v>
      </c>
      <c r="N110" s="9">
        <v>12.819288207243087</v>
      </c>
      <c r="O110" s="9">
        <v>7.414251128595002</v>
      </c>
      <c r="P110" s="2"/>
      <c r="Q110" s="2"/>
      <c r="R110" s="9">
        <v>8.0187425273929</v>
      </c>
      <c r="S110" s="9">
        <v>11.760851937618412</v>
      </c>
      <c r="T110" s="9">
        <v>6.355814858970327</v>
      </c>
      <c r="U110" s="2"/>
      <c r="V110" s="2"/>
      <c r="W110" s="9">
        <v>10.31962782538475</v>
      </c>
      <c r="X110" s="9">
        <v>14.359850773531788</v>
      </c>
      <c r="Y110" s="9">
        <v>8.524223738932704</v>
      </c>
      <c r="AB110" s="9">
        <v>9.506788702454655</v>
      </c>
      <c r="AC110" s="9">
        <v>12.762502340281884</v>
      </c>
      <c r="AD110" s="9">
        <v>8.060006768711744</v>
      </c>
      <c r="AG110" s="9">
        <v>9.26348266282602</v>
      </c>
      <c r="AH110" s="9">
        <v>12.519196300653249</v>
      </c>
      <c r="AI110" s="9">
        <v>7.816700729083109</v>
      </c>
      <c r="AL110" s="9">
        <v>9.633574778382195</v>
      </c>
      <c r="AM110" s="9">
        <v>12.889288416209425</v>
      </c>
      <c r="AN110" s="9">
        <v>8.186792844639285</v>
      </c>
      <c r="AQ110" s="9">
        <v>10.553004390957092</v>
      </c>
      <c r="AR110" s="9">
        <v>14.440415669380979</v>
      </c>
      <c r="AS110" s="9">
        <v>8.417944753276744</v>
      </c>
      <c r="AV110" s="9">
        <v>10.413583929854534</v>
      </c>
      <c r="AW110" s="9">
        <v>14.30099520827842</v>
      </c>
      <c r="AX110" s="9">
        <v>8.278524292174184</v>
      </c>
      <c r="BA110" s="9">
        <v>6.976474106641626</v>
      </c>
      <c r="BB110" s="9">
        <v>10.232187744468854</v>
      </c>
      <c r="BC110" s="9">
        <v>5.529692172898716</v>
      </c>
    </row>
    <row r="111" ht="14.25" customHeight="1">
      <c r="B111" s="8">
        <v>47453.0</v>
      </c>
      <c r="C111" s="9">
        <v>9.010940402839973</v>
      </c>
      <c r="D111" s="9">
        <v>13.07131819084582</v>
      </c>
      <c r="E111" s="9">
        <v>7.20657985970009</v>
      </c>
      <c r="F111" s="2"/>
      <c r="G111" s="2"/>
      <c r="H111" s="9">
        <v>9.451361509111228</v>
      </c>
      <c r="I111" s="9">
        <v>13.511739297117076</v>
      </c>
      <c r="J111" s="9">
        <v>7.647000965971345</v>
      </c>
      <c r="K111" s="2"/>
      <c r="L111" s="2"/>
      <c r="M111" s="9">
        <v>9.117180666613102</v>
      </c>
      <c r="N111" s="9">
        <v>12.877957763465123</v>
      </c>
      <c r="O111" s="9">
        <v>7.445957406268006</v>
      </c>
      <c r="P111" s="2"/>
      <c r="Q111" s="2"/>
      <c r="R111" s="9">
        <v>8.058744396988427</v>
      </c>
      <c r="S111" s="9">
        <v>11.819521493840448</v>
      </c>
      <c r="T111" s="9">
        <v>6.387521136643331</v>
      </c>
      <c r="U111" s="2"/>
      <c r="V111" s="2"/>
      <c r="W111" s="9">
        <v>10.362816426730024</v>
      </c>
      <c r="X111" s="9">
        <v>14.423194214735872</v>
      </c>
      <c r="Y111" s="9">
        <v>8.55845588359014</v>
      </c>
      <c r="AB111" s="9">
        <v>9.541591167616382</v>
      </c>
      <c r="AC111" s="9">
        <v>12.813546084164786</v>
      </c>
      <c r="AD111" s="9">
        <v>8.087591894989096</v>
      </c>
      <c r="AG111" s="9">
        <v>9.298285127987747</v>
      </c>
      <c r="AH111" s="9">
        <v>12.57024004453615</v>
      </c>
      <c r="AI111" s="9">
        <v>7.844285855360461</v>
      </c>
      <c r="AL111" s="9">
        <v>9.668377243543922</v>
      </c>
      <c r="AM111" s="9">
        <v>12.940332160092327</v>
      </c>
      <c r="AN111" s="9">
        <v>8.214377970916637</v>
      </c>
      <c r="AQ111" s="9">
        <v>10.59305682246613</v>
      </c>
      <c r="AR111" s="9">
        <v>14.49915938326258</v>
      </c>
      <c r="AS111" s="9">
        <v>8.449691107328318</v>
      </c>
      <c r="AV111" s="9">
        <v>10.453636361363571</v>
      </c>
      <c r="AW111" s="9">
        <v>14.359738922160021</v>
      </c>
      <c r="AX111" s="9">
        <v>8.31027064622576</v>
      </c>
      <c r="BA111" s="9">
        <v>7.011276571803352</v>
      </c>
      <c r="BB111" s="9">
        <v>10.283231488351756</v>
      </c>
      <c r="BC111" s="9">
        <v>5.557277299176066</v>
      </c>
    </row>
    <row r="112" ht="14.25" customHeight="1">
      <c r="B112" s="8">
        <v>47484.0</v>
      </c>
      <c r="C112" s="9">
        <v>9.047892546823837</v>
      </c>
      <c r="D112" s="9">
        <v>13.14467479782732</v>
      </c>
      <c r="E112" s="9">
        <v>7.2623886175192</v>
      </c>
      <c r="F112" s="2"/>
      <c r="G112" s="2"/>
      <c r="H112" s="9">
        <v>9.488313653095092</v>
      </c>
      <c r="I112" s="9">
        <v>13.585095904098576</v>
      </c>
      <c r="J112" s="9">
        <v>7.7028097237904545</v>
      </c>
      <c r="K112" s="2"/>
      <c r="L112" s="2"/>
      <c r="M112" s="9">
        <v>9.151406244633108</v>
      </c>
      <c r="N112" s="9">
        <v>12.945901649931482</v>
      </c>
      <c r="O112" s="9">
        <v>7.497648236325705</v>
      </c>
      <c r="P112" s="2"/>
      <c r="Q112" s="2"/>
      <c r="R112" s="9">
        <v>8.092969975008433</v>
      </c>
      <c r="S112" s="9">
        <v>11.887465380306807</v>
      </c>
      <c r="T112" s="9">
        <v>6.43921196670103</v>
      </c>
      <c r="U112" s="2"/>
      <c r="V112" s="2"/>
      <c r="W112" s="9">
        <v>10.399768570713888</v>
      </c>
      <c r="X112" s="9">
        <v>14.496550821717372</v>
      </c>
      <c r="Y112" s="9">
        <v>8.61426464140925</v>
      </c>
      <c r="AB112" s="9">
        <v>9.571368138011145</v>
      </c>
      <c r="AC112" s="9">
        <v>12.872658689790654</v>
      </c>
      <c r="AD112" s="9">
        <v>8.132564000804495</v>
      </c>
      <c r="AG112" s="9">
        <v>9.32806209838251</v>
      </c>
      <c r="AH112" s="9">
        <v>12.62935265016202</v>
      </c>
      <c r="AI112" s="9">
        <v>7.8892579611758595</v>
      </c>
      <c r="AL112" s="9">
        <v>9.698154213938686</v>
      </c>
      <c r="AM112" s="9">
        <v>12.999444765718195</v>
      </c>
      <c r="AN112" s="9">
        <v>8.259350076732035</v>
      </c>
      <c r="AQ112" s="9">
        <v>10.627325661232026</v>
      </c>
      <c r="AR112" s="9">
        <v>14.567189150037681</v>
      </c>
      <c r="AS112" s="9">
        <v>8.501447274014158</v>
      </c>
      <c r="AV112" s="9">
        <v>10.487905200129468</v>
      </c>
      <c r="AW112" s="9">
        <v>14.427768688935123</v>
      </c>
      <c r="AX112" s="9">
        <v>8.3620268129116</v>
      </c>
      <c r="BA112" s="9">
        <v>7.041053542198116</v>
      </c>
      <c r="BB112" s="9">
        <v>10.342344093977625</v>
      </c>
      <c r="BC112" s="9">
        <v>5.602249404991465</v>
      </c>
    </row>
    <row r="113" ht="14.25" customHeight="1">
      <c r="B113" s="8">
        <v>47515.0</v>
      </c>
      <c r="C113" s="9">
        <v>9.085001626978476</v>
      </c>
      <c r="D113" s="9">
        <v>13.19918295824254</v>
      </c>
      <c r="E113" s="9">
        <v>7.291914642420184</v>
      </c>
      <c r="F113" s="2"/>
      <c r="G113" s="2"/>
      <c r="H113" s="9">
        <v>9.525422733249732</v>
      </c>
      <c r="I113" s="9">
        <v>13.639604064513795</v>
      </c>
      <c r="J113" s="9">
        <v>7.732335748691439</v>
      </c>
      <c r="K113" s="2"/>
      <c r="L113" s="2"/>
      <c r="M113" s="9">
        <v>9.1857771790676</v>
      </c>
      <c r="N113" s="9">
        <v>12.996387848995674</v>
      </c>
      <c r="O113" s="9">
        <v>7.524995641913607</v>
      </c>
      <c r="P113" s="2"/>
      <c r="Q113" s="2"/>
      <c r="R113" s="9">
        <v>8.127340909442925</v>
      </c>
      <c r="S113" s="9">
        <v>11.937951579371</v>
      </c>
      <c r="T113" s="9">
        <v>6.466559372288932</v>
      </c>
      <c r="U113" s="2"/>
      <c r="V113" s="2"/>
      <c r="W113" s="9">
        <v>10.436877650868528</v>
      </c>
      <c r="X113" s="9">
        <v>14.551058982132592</v>
      </c>
      <c r="Y113" s="9">
        <v>8.643790666310235</v>
      </c>
      <c r="AB113" s="9">
        <v>9.601271571533816</v>
      </c>
      <c r="AC113" s="9">
        <v>12.916582741387385</v>
      </c>
      <c r="AD113" s="9">
        <v>8.156356816986841</v>
      </c>
      <c r="AG113" s="9">
        <v>9.357965531905181</v>
      </c>
      <c r="AH113" s="9">
        <v>12.67327670175875</v>
      </c>
      <c r="AI113" s="9">
        <v>7.913050777358206</v>
      </c>
      <c r="AL113" s="9">
        <v>9.728057647461357</v>
      </c>
      <c r="AM113" s="9">
        <v>13.043368817314926</v>
      </c>
      <c r="AN113" s="9">
        <v>8.283142892914382</v>
      </c>
      <c r="AQ113" s="9">
        <v>10.661740040141282</v>
      </c>
      <c r="AR113" s="9">
        <v>14.61773916308998</v>
      </c>
      <c r="AS113" s="9">
        <v>8.528829246415315</v>
      </c>
      <c r="AV113" s="9">
        <v>10.522319579038724</v>
      </c>
      <c r="AW113" s="9">
        <v>14.47831870198742</v>
      </c>
      <c r="AX113" s="9">
        <v>8.389408785312755</v>
      </c>
      <c r="BA113" s="9">
        <v>7.0709569757207875</v>
      </c>
      <c r="BB113" s="9">
        <v>10.386268145574356</v>
      </c>
      <c r="BC113" s="9">
        <v>5.626042221173813</v>
      </c>
    </row>
    <row r="114" ht="14.25" customHeight="1">
      <c r="B114" s="8">
        <v>47543.0</v>
      </c>
      <c r="C114" s="9">
        <v>9.122268309813574</v>
      </c>
      <c r="D114" s="9">
        <v>13.253922615427618</v>
      </c>
      <c r="E114" s="9">
        <v>7.321566064680745</v>
      </c>
      <c r="F114" s="2"/>
      <c r="G114" s="2"/>
      <c r="H114" s="9">
        <v>9.56268941608483</v>
      </c>
      <c r="I114" s="9">
        <v>13.694343721698873</v>
      </c>
      <c r="J114" s="9">
        <v>7.761987170952</v>
      </c>
      <c r="K114" s="2"/>
      <c r="L114" s="2"/>
      <c r="M114" s="9">
        <v>9.220294087246904</v>
      </c>
      <c r="N114" s="9">
        <v>13.04708846351467</v>
      </c>
      <c r="O114" s="9">
        <v>7.552459192240379</v>
      </c>
      <c r="P114" s="2"/>
      <c r="Q114" s="2"/>
      <c r="R114" s="9">
        <v>8.161857817622229</v>
      </c>
      <c r="S114" s="9">
        <v>11.988652193889996</v>
      </c>
      <c r="T114" s="9">
        <v>6.494022922615704</v>
      </c>
      <c r="U114" s="2"/>
      <c r="V114" s="2"/>
      <c r="W114" s="9">
        <v>10.474144333703626</v>
      </c>
      <c r="X114" s="9">
        <v>14.605798639317669</v>
      </c>
      <c r="Y114" s="9">
        <v>8.673442088570795</v>
      </c>
      <c r="AB114" s="9">
        <v>9.631302005274721</v>
      </c>
      <c r="AC114" s="9">
        <v>12.960693338924875</v>
      </c>
      <c r="AD114" s="9">
        <v>8.180250681526905</v>
      </c>
      <c r="AG114" s="9">
        <v>9.387995965646086</v>
      </c>
      <c r="AH114" s="9">
        <v>12.71738729929624</v>
      </c>
      <c r="AI114" s="9">
        <v>7.93694464189827</v>
      </c>
      <c r="AL114" s="9">
        <v>9.758088081202262</v>
      </c>
      <c r="AM114" s="9">
        <v>13.087479414852416</v>
      </c>
      <c r="AN114" s="9">
        <v>8.307036757454446</v>
      </c>
      <c r="AQ114" s="9">
        <v>10.696300577304523</v>
      </c>
      <c r="AR114" s="9">
        <v>14.668503862615806</v>
      </c>
      <c r="AS114" s="9">
        <v>8.556327510360983</v>
      </c>
      <c r="AV114" s="9">
        <v>10.556880116201965</v>
      </c>
      <c r="AW114" s="9">
        <v>14.529083401513248</v>
      </c>
      <c r="AX114" s="9">
        <v>8.416907049258425</v>
      </c>
      <c r="BA114" s="9">
        <v>7.100987409461691</v>
      </c>
      <c r="BB114" s="9">
        <v>10.430378743111845</v>
      </c>
      <c r="BC114" s="9">
        <v>5.649936085713875</v>
      </c>
    </row>
    <row r="115" ht="14.25" customHeight="1">
      <c r="B115" s="8">
        <v>47574.0</v>
      </c>
      <c r="C115" s="9">
        <v>9.159693264669484</v>
      </c>
      <c r="D115" s="9">
        <v>13.308894752551938</v>
      </c>
      <c r="E115" s="9">
        <v>7.351343416864875</v>
      </c>
      <c r="F115" s="2"/>
      <c r="G115" s="2"/>
      <c r="H115" s="9">
        <v>9.600114370940739</v>
      </c>
      <c r="I115" s="9">
        <v>13.749315858823193</v>
      </c>
      <c r="J115" s="9">
        <v>7.79176452313613</v>
      </c>
      <c r="K115" s="2"/>
      <c r="L115" s="2"/>
      <c r="M115" s="9">
        <v>9.254957589123153</v>
      </c>
      <c r="N115" s="9">
        <v>13.098004404113311</v>
      </c>
      <c r="O115" s="9">
        <v>7.580039380574029</v>
      </c>
      <c r="P115" s="2"/>
      <c r="Q115" s="2"/>
      <c r="R115" s="9">
        <v>8.196521319498478</v>
      </c>
      <c r="S115" s="9">
        <v>12.039568134488636</v>
      </c>
      <c r="T115" s="9">
        <v>6.521603110949354</v>
      </c>
      <c r="U115" s="2"/>
      <c r="V115" s="2"/>
      <c r="W115" s="9">
        <v>10.511569288559535</v>
      </c>
      <c r="X115" s="9">
        <v>14.66077077644199</v>
      </c>
      <c r="Y115" s="9">
        <v>8.703219440754925</v>
      </c>
      <c r="AB115" s="9">
        <v>9.66145997860521</v>
      </c>
      <c r="AC115" s="9">
        <v>13.004991274665832</v>
      </c>
      <c r="AD115" s="9">
        <v>8.204246023578195</v>
      </c>
      <c r="AG115" s="9">
        <v>9.418153938976575</v>
      </c>
      <c r="AH115" s="9">
        <v>12.761685235037197</v>
      </c>
      <c r="AI115" s="9">
        <v>7.96093998394956</v>
      </c>
      <c r="AL115" s="9">
        <v>9.78824605453275</v>
      </c>
      <c r="AM115" s="9">
        <v>13.131777350593373</v>
      </c>
      <c r="AN115" s="9">
        <v>8.331032099505736</v>
      </c>
      <c r="AQ115" s="9">
        <v>10.731007893457495</v>
      </c>
      <c r="AR115" s="9">
        <v>14.719484160391021</v>
      </c>
      <c r="AS115" s="9">
        <v>8.583942559742662</v>
      </c>
      <c r="AV115" s="9">
        <v>10.591587432354936</v>
      </c>
      <c r="AW115" s="9">
        <v>14.580063699288463</v>
      </c>
      <c r="AX115" s="9">
        <v>8.444522098640102</v>
      </c>
      <c r="BA115" s="9">
        <v>7.131145382792181</v>
      </c>
      <c r="BB115" s="9">
        <v>10.474676678852802</v>
      </c>
      <c r="BC115" s="9">
        <v>5.673931427765165</v>
      </c>
    </row>
    <row r="116" ht="14.25" customHeight="1">
      <c r="B116" s="8">
        <v>47604.0</v>
      </c>
      <c r="C116" s="9">
        <v>9.197277163729256</v>
      </c>
      <c r="D116" s="9">
        <v>13.364100356960414</v>
      </c>
      <c r="E116" s="9">
        <v>7.381247233798375</v>
      </c>
      <c r="F116" s="2"/>
      <c r="G116" s="2"/>
      <c r="H116" s="9">
        <v>9.637698270000511</v>
      </c>
      <c r="I116" s="9">
        <v>13.80452146323167</v>
      </c>
      <c r="J116" s="9">
        <v>7.82166834006963</v>
      </c>
      <c r="K116" s="2"/>
      <c r="L116" s="2"/>
      <c r="M116" s="9">
        <v>9.289768307281427</v>
      </c>
      <c r="N116" s="9">
        <v>13.149136585283879</v>
      </c>
      <c r="O116" s="9">
        <v>7.607736702277485</v>
      </c>
      <c r="P116" s="2"/>
      <c r="Q116" s="2"/>
      <c r="R116" s="9">
        <v>8.231332037656752</v>
      </c>
      <c r="S116" s="9">
        <v>12.090700315659204</v>
      </c>
      <c r="T116" s="9">
        <v>6.54930043265281</v>
      </c>
      <c r="U116" s="2"/>
      <c r="V116" s="2"/>
      <c r="W116" s="9">
        <v>10.549153187619307</v>
      </c>
      <c r="X116" s="9">
        <v>14.715976380850465</v>
      </c>
      <c r="Y116" s="9">
        <v>8.733123257688426</v>
      </c>
      <c r="AB116" s="9">
        <v>9.691746033187357</v>
      </c>
      <c r="AC116" s="9">
        <v>13.049477344237712</v>
      </c>
      <c r="AD116" s="9">
        <v>8.22834327411684</v>
      </c>
      <c r="AG116" s="9">
        <v>9.448439993558722</v>
      </c>
      <c r="AH116" s="9">
        <v>12.806171304609077</v>
      </c>
      <c r="AI116" s="9">
        <v>7.985037234488205</v>
      </c>
      <c r="AL116" s="9">
        <v>9.818532109114898</v>
      </c>
      <c r="AM116" s="9">
        <v>13.176263420165252</v>
      </c>
      <c r="AN116" s="9">
        <v>8.35512935004438</v>
      </c>
      <c r="AQ116" s="9">
        <v>10.765862611972217</v>
      </c>
      <c r="AR116" s="9">
        <v>14.770680972063818</v>
      </c>
      <c r="AS116" s="9">
        <v>8.611674890549407</v>
      </c>
      <c r="AV116" s="9">
        <v>10.626442150869659</v>
      </c>
      <c r="AW116" s="9">
        <v>14.63126051096126</v>
      </c>
      <c r="AX116" s="9">
        <v>8.472254429446847</v>
      </c>
      <c r="BA116" s="9">
        <v>7.161431437374328</v>
      </c>
      <c r="BB116" s="9">
        <v>10.519162748424682</v>
      </c>
      <c r="BC116" s="9">
        <v>5.698028678303811</v>
      </c>
    </row>
    <row r="117" ht="14.25" customHeight="1">
      <c r="B117" s="8">
        <v>47635.0</v>
      </c>
      <c r="C117" s="9">
        <v>9.235020682030711</v>
      </c>
      <c r="D117" s="9">
        <v>13.419540420191225</v>
      </c>
      <c r="E117" s="9">
        <v>7.411278052578459</v>
      </c>
      <c r="F117" s="2"/>
      <c r="G117" s="2"/>
      <c r="H117" s="9">
        <v>9.675441788301967</v>
      </c>
      <c r="I117" s="9">
        <v>13.859961526462481</v>
      </c>
      <c r="J117" s="9">
        <v>7.851699158849714</v>
      </c>
      <c r="K117" s="2"/>
      <c r="L117" s="2"/>
      <c r="M117" s="9">
        <v>9.32472686695093</v>
      </c>
      <c r="N117" s="9">
        <v>13.200485925402514</v>
      </c>
      <c r="O117" s="9">
        <v>7.635551654817484</v>
      </c>
      <c r="P117" s="2"/>
      <c r="Q117" s="2"/>
      <c r="R117" s="9">
        <v>8.266290597326256</v>
      </c>
      <c r="S117" s="9">
        <v>12.14204965577784</v>
      </c>
      <c r="T117" s="9">
        <v>6.577115385192809</v>
      </c>
      <c r="U117" s="2"/>
      <c r="V117" s="2"/>
      <c r="W117" s="9">
        <v>10.586896705920763</v>
      </c>
      <c r="X117" s="9">
        <v>14.771416444081277</v>
      </c>
      <c r="Y117" s="9">
        <v>8.76315407646851</v>
      </c>
      <c r="AB117" s="9">
        <v>9.722160712983676</v>
      </c>
      <c r="AC117" s="9">
        <v>13.094152346647006</v>
      </c>
      <c r="AD117" s="9">
        <v>8.252542865949335</v>
      </c>
      <c r="AG117" s="9">
        <v>9.478854673355041</v>
      </c>
      <c r="AH117" s="9">
        <v>12.85084630701837</v>
      </c>
      <c r="AI117" s="9">
        <v>8.0092368263207</v>
      </c>
      <c r="AL117" s="9">
        <v>9.848946788911217</v>
      </c>
      <c r="AM117" s="9">
        <v>13.220938422574546</v>
      </c>
      <c r="AN117" s="9">
        <v>8.379328941876876</v>
      </c>
      <c r="AQ117" s="9">
        <v>10.800865358868178</v>
      </c>
      <c r="AR117" s="9">
        <v>14.822095217171151</v>
      </c>
      <c r="AS117" s="9">
        <v>8.639525000876752</v>
      </c>
      <c r="AV117" s="9">
        <v>10.66144489776562</v>
      </c>
      <c r="AW117" s="9">
        <v>14.682674756068593</v>
      </c>
      <c r="AX117" s="9">
        <v>8.500104539774194</v>
      </c>
      <c r="BA117" s="9">
        <v>7.1918461171706465</v>
      </c>
      <c r="BB117" s="9">
        <v>10.563837750833976</v>
      </c>
      <c r="BC117" s="9">
        <v>5.722228270136306</v>
      </c>
    </row>
    <row r="118" ht="14.25" customHeight="1">
      <c r="B118" s="8">
        <v>47665.0</v>
      </c>
      <c r="C118" s="9">
        <v>9.272924497478563</v>
      </c>
      <c r="D118" s="9">
        <v>13.475215937993626</v>
      </c>
      <c r="E118" s="9">
        <v>7.441436412583394</v>
      </c>
      <c r="F118" s="2"/>
      <c r="G118" s="2"/>
      <c r="H118" s="9">
        <v>9.713345603749818</v>
      </c>
      <c r="I118" s="9">
        <v>13.915637044264882</v>
      </c>
      <c r="J118" s="9">
        <v>7.881857518854648</v>
      </c>
      <c r="K118" s="2"/>
      <c r="L118" s="2"/>
      <c r="M118" s="9">
        <v>9.359833896016223</v>
      </c>
      <c r="N118" s="9">
        <v>13.25205334674571</v>
      </c>
      <c r="O118" s="9">
        <v>7.663484737773512</v>
      </c>
      <c r="P118" s="2"/>
      <c r="Q118" s="2"/>
      <c r="R118" s="9">
        <v>8.301397626391548</v>
      </c>
      <c r="S118" s="9">
        <v>12.193617077121035</v>
      </c>
      <c r="T118" s="9">
        <v>6.605048468148837</v>
      </c>
      <c r="U118" s="2"/>
      <c r="V118" s="2"/>
      <c r="W118" s="9">
        <v>10.624800521368615</v>
      </c>
      <c r="X118" s="9">
        <v>14.827091961883678</v>
      </c>
      <c r="Y118" s="9">
        <v>8.793312436473444</v>
      </c>
      <c r="AB118" s="9">
        <v>9.752704564266896</v>
      </c>
      <c r="AC118" s="9">
        <v>13.1390170842936</v>
      </c>
      <c r="AD118" s="9">
        <v>8.276845233720302</v>
      </c>
      <c r="AG118" s="9">
        <v>9.50939852463826</v>
      </c>
      <c r="AH118" s="9">
        <v>12.895711044664965</v>
      </c>
      <c r="AI118" s="9">
        <v>8.033539194091667</v>
      </c>
      <c r="AL118" s="9">
        <v>9.879490640194437</v>
      </c>
      <c r="AM118" s="9">
        <v>13.265803160221141</v>
      </c>
      <c r="AN118" s="9">
        <v>8.403631309647842</v>
      </c>
      <c r="AQ118" s="9">
        <v>10.836016762823574</v>
      </c>
      <c r="AR118" s="9">
        <v>14.87372781915526</v>
      </c>
      <c r="AS118" s="9">
        <v>8.667493390935643</v>
      </c>
      <c r="AV118" s="9">
        <v>10.696596301721016</v>
      </c>
      <c r="AW118" s="9">
        <v>14.734307358052702</v>
      </c>
      <c r="AX118" s="9">
        <v>8.528072929833083</v>
      </c>
      <c r="BA118" s="9">
        <v>7.222389968453867</v>
      </c>
      <c r="BB118" s="9">
        <v>10.60870248848057</v>
      </c>
      <c r="BC118" s="9">
        <v>5.746530637907273</v>
      </c>
    </row>
    <row r="119" ht="14.25" customHeight="1">
      <c r="B119" s="8">
        <v>47696.0</v>
      </c>
      <c r="C119" s="9">
        <v>9.310989290856593</v>
      </c>
      <c r="D119" s="9">
        <v>13.531127910345827</v>
      </c>
      <c r="E119" s="9">
        <v>7.471722855482196</v>
      </c>
      <c r="F119" s="2"/>
      <c r="G119" s="2"/>
      <c r="H119" s="9">
        <v>9.751410397127849</v>
      </c>
      <c r="I119" s="9">
        <v>13.971549016617082</v>
      </c>
      <c r="J119" s="9">
        <v>7.912143961753451</v>
      </c>
      <c r="K119" s="2"/>
      <c r="L119" s="2"/>
      <c r="M119" s="9">
        <v>9.395090025028496</v>
      </c>
      <c r="N119" s="9">
        <v>13.303839775506875</v>
      </c>
      <c r="O119" s="9">
        <v>7.691536452846772</v>
      </c>
      <c r="P119" s="2"/>
      <c r="Q119" s="2"/>
      <c r="R119" s="9">
        <v>8.336653755403821</v>
      </c>
      <c r="S119" s="9">
        <v>12.2454035058822</v>
      </c>
      <c r="T119" s="9">
        <v>6.633100183222097</v>
      </c>
      <c r="U119" s="2"/>
      <c r="V119" s="2"/>
      <c r="W119" s="9">
        <v>10.662865314746645</v>
      </c>
      <c r="X119" s="9">
        <v>14.883003934235878</v>
      </c>
      <c r="Y119" s="9">
        <v>8.823598879372247</v>
      </c>
      <c r="AB119" s="9">
        <v>9.783378135629775</v>
      </c>
      <c r="AC119" s="9">
        <v>13.18407236298518</v>
      </c>
      <c r="AD119" s="9">
        <v>8.301250813920309</v>
      </c>
      <c r="AG119" s="9">
        <v>9.54007209600114</v>
      </c>
      <c r="AH119" s="9">
        <v>12.940766323356545</v>
      </c>
      <c r="AI119" s="9">
        <v>8.057944774291673</v>
      </c>
      <c r="AL119" s="9">
        <v>9.910164211557316</v>
      </c>
      <c r="AM119" s="9">
        <v>13.310858438912721</v>
      </c>
      <c r="AN119" s="9">
        <v>8.42803688984785</v>
      </c>
      <c r="AQ119" s="9">
        <v>10.871317455186608</v>
      </c>
      <c r="AR119" s="9">
        <v>14.925579705380253</v>
      </c>
      <c r="AS119" s="9">
        <v>8.695580563061428</v>
      </c>
      <c r="AV119" s="9">
        <v>10.73189699408405</v>
      </c>
      <c r="AW119" s="9">
        <v>14.786159244277695</v>
      </c>
      <c r="AX119" s="9">
        <v>8.55616010195887</v>
      </c>
      <c r="BA119" s="9">
        <v>7.253063539816746</v>
      </c>
      <c r="BB119" s="9">
        <v>10.65375776717215</v>
      </c>
      <c r="BC119" s="9">
        <v>5.770936218107279</v>
      </c>
    </row>
    <row r="120" ht="14.25" customHeight="1">
      <c r="B120" s="8">
        <v>47727.0</v>
      </c>
      <c r="C120" s="9">
        <v>9.349215745839881</v>
      </c>
      <c r="D120" s="9">
        <v>13.58727734147296</v>
      </c>
      <c r="E120" s="9">
        <v>7.502137925244356</v>
      </c>
      <c r="F120" s="2"/>
      <c r="G120" s="2"/>
      <c r="H120" s="9">
        <v>9.789636852111137</v>
      </c>
      <c r="I120" s="9">
        <v>14.027698447744216</v>
      </c>
      <c r="J120" s="9">
        <v>7.942559031515611</v>
      </c>
      <c r="K120" s="2"/>
      <c r="L120" s="2"/>
      <c r="M120" s="9">
        <v>9.430495887216901</v>
      </c>
      <c r="N120" s="9">
        <v>13.355846141812979</v>
      </c>
      <c r="O120" s="9">
        <v>7.7197073038692</v>
      </c>
      <c r="P120" s="2"/>
      <c r="Q120" s="2"/>
      <c r="R120" s="9">
        <v>8.372059617592226</v>
      </c>
      <c r="S120" s="9">
        <v>12.297409872188304</v>
      </c>
      <c r="T120" s="9">
        <v>6.661271034244525</v>
      </c>
      <c r="U120" s="2"/>
      <c r="V120" s="2"/>
      <c r="W120" s="9">
        <v>10.701091769729933</v>
      </c>
      <c r="X120" s="9">
        <v>14.939153365363012</v>
      </c>
      <c r="Y120" s="9">
        <v>8.854013949134407</v>
      </c>
      <c r="AB120" s="9">
        <v>9.814181977994949</v>
      </c>
      <c r="AC120" s="9">
        <v>13.229318991951706</v>
      </c>
      <c r="AD120" s="9">
        <v>8.325760044893698</v>
      </c>
      <c r="AG120" s="9">
        <v>9.570875938366314</v>
      </c>
      <c r="AH120" s="9">
        <v>12.98601295232307</v>
      </c>
      <c r="AI120" s="9">
        <v>8.082454005265063</v>
      </c>
      <c r="AL120" s="9">
        <v>9.94096805392249</v>
      </c>
      <c r="AM120" s="9">
        <v>13.356105067879247</v>
      </c>
      <c r="AN120" s="9">
        <v>8.45254612082124</v>
      </c>
      <c r="AQ120" s="9">
        <v>10.906768069986825</v>
      </c>
      <c r="AR120" s="9">
        <v>14.977651807148767</v>
      </c>
      <c r="AS120" s="9">
        <v>8.723787021722883</v>
      </c>
      <c r="AV120" s="9">
        <v>10.767347608884267</v>
      </c>
      <c r="AW120" s="9">
        <v>14.838231346046209</v>
      </c>
      <c r="AX120" s="9">
        <v>8.584366560620325</v>
      </c>
      <c r="BA120" s="9">
        <v>7.28386738218192</v>
      </c>
      <c r="BB120" s="9">
        <v>10.699004396138676</v>
      </c>
      <c r="BC120" s="9">
        <v>5.7954454490806695</v>
      </c>
    </row>
    <row r="121" ht="14.25" customHeight="1">
      <c r="B121" s="8">
        <v>47757.0</v>
      </c>
      <c r="C121" s="9">
        <v>9.387604549007081</v>
      </c>
      <c r="D121" s="9">
        <v>13.643665239865111</v>
      </c>
      <c r="E121" s="9">
        <v>7.5326821681496074</v>
      </c>
      <c r="F121" s="2"/>
      <c r="G121" s="2"/>
      <c r="H121" s="9">
        <v>9.828025655278337</v>
      </c>
      <c r="I121" s="9">
        <v>14.084086346136367</v>
      </c>
      <c r="J121" s="9">
        <v>7.973103274420862</v>
      </c>
      <c r="K121" s="2"/>
      <c r="L121" s="2"/>
      <c r="M121" s="9">
        <v>9.466052118499919</v>
      </c>
      <c r="N121" s="9">
        <v>13.408073379741241</v>
      </c>
      <c r="O121" s="9">
        <v>7.74799779681251</v>
      </c>
      <c r="P121" s="2"/>
      <c r="Q121" s="2"/>
      <c r="R121" s="9">
        <v>8.407615848875244</v>
      </c>
      <c r="S121" s="9">
        <v>12.349637110116566</v>
      </c>
      <c r="T121" s="9">
        <v>6.689561527187835</v>
      </c>
      <c r="U121" s="2"/>
      <c r="V121" s="2"/>
      <c r="W121" s="9">
        <v>10.739480572897133</v>
      </c>
      <c r="X121" s="9">
        <v>14.995541263755163</v>
      </c>
      <c r="Y121" s="9">
        <v>8.884558192039657</v>
      </c>
      <c r="AB121" s="9">
        <v>9.845116644624829</v>
      </c>
      <c r="AC121" s="9">
        <v>13.274757783859943</v>
      </c>
      <c r="AD121" s="9">
        <v>8.350373366846474</v>
      </c>
      <c r="AG121" s="9">
        <v>9.601810604996194</v>
      </c>
      <c r="AH121" s="9">
        <v>13.031451744231308</v>
      </c>
      <c r="AI121" s="9">
        <v>8.10706732721784</v>
      </c>
      <c r="AL121" s="9">
        <v>9.97190272055237</v>
      </c>
      <c r="AM121" s="9">
        <v>13.401543859787484</v>
      </c>
      <c r="AN121" s="9">
        <v>8.477159442774015</v>
      </c>
      <c r="AQ121" s="9">
        <v>10.9423692439465</v>
      </c>
      <c r="AR121" s="9">
        <v>15.02994505971869</v>
      </c>
      <c r="AS121" s="9">
        <v>8.752113273531263</v>
      </c>
      <c r="AV121" s="9">
        <v>10.802948782843941</v>
      </c>
      <c r="AW121" s="9">
        <v>14.890524598616132</v>
      </c>
      <c r="AX121" s="9">
        <v>8.612692812428703</v>
      </c>
      <c r="BA121" s="9">
        <v>7.314802048811799</v>
      </c>
      <c r="BB121" s="9">
        <v>10.744443188046914</v>
      </c>
      <c r="BC121" s="9">
        <v>5.820058771033445</v>
      </c>
    </row>
    <row r="122" ht="14.25" customHeight="1">
      <c r="B122" s="8">
        <v>47788.0</v>
      </c>
      <c r="C122" s="9">
        <v>9.426156389852753</v>
      </c>
      <c r="D122" s="9">
        <v>13.700292618295432</v>
      </c>
      <c r="E122" s="9">
        <v>7.56335613279774</v>
      </c>
      <c r="F122" s="2"/>
      <c r="G122" s="2"/>
      <c r="H122" s="9">
        <v>9.866577496124009</v>
      </c>
      <c r="I122" s="9">
        <v>14.140713724566687</v>
      </c>
      <c r="J122" s="9">
        <v>8.003777239068995</v>
      </c>
      <c r="K122" s="2"/>
      <c r="L122" s="2"/>
      <c r="M122" s="9">
        <v>9.501759357496784</v>
      </c>
      <c r="N122" s="9">
        <v>13.460522427335926</v>
      </c>
      <c r="O122" s="9">
        <v>7.776408439797285</v>
      </c>
      <c r="P122" s="2"/>
      <c r="Q122" s="2"/>
      <c r="R122" s="9">
        <v>8.443323087872109</v>
      </c>
      <c r="S122" s="9">
        <v>12.402086157711251</v>
      </c>
      <c r="T122" s="9">
        <v>6.71797217017261</v>
      </c>
      <c r="U122" s="2"/>
      <c r="V122" s="2"/>
      <c r="W122" s="9">
        <v>10.778032413742805</v>
      </c>
      <c r="X122" s="9">
        <v>15.052168642185483</v>
      </c>
      <c r="Y122" s="9">
        <v>8.91523215668779</v>
      </c>
      <c r="AB122" s="9">
        <v>9.876182691131536</v>
      </c>
      <c r="AC122" s="9">
        <v>13.320389554828067</v>
      </c>
      <c r="AD122" s="9">
        <v>8.375091221854193</v>
      </c>
      <c r="AG122" s="9">
        <v>9.632876651502901</v>
      </c>
      <c r="AH122" s="9">
        <v>13.077083515199432</v>
      </c>
      <c r="AI122" s="9">
        <v>8.131785182225558</v>
      </c>
      <c r="AL122" s="9">
        <v>10.002968767059077</v>
      </c>
      <c r="AM122" s="9">
        <v>13.447175630755607</v>
      </c>
      <c r="AN122" s="9">
        <v>8.501877297781734</v>
      </c>
      <c r="AQ122" s="9">
        <v>10.978121616492075</v>
      </c>
      <c r="AR122" s="9">
        <v>15.08246040231996</v>
      </c>
      <c r="AS122" s="9">
        <v>8.780559827249409</v>
      </c>
      <c r="AV122" s="9">
        <v>10.838701155389517</v>
      </c>
      <c r="AW122" s="9">
        <v>14.943039941217402</v>
      </c>
      <c r="AX122" s="9">
        <v>8.64113936614685</v>
      </c>
      <c r="BA122" s="9">
        <v>7.345868095318506</v>
      </c>
      <c r="BB122" s="9">
        <v>10.790074959015037</v>
      </c>
      <c r="BC122" s="9">
        <v>5.844776626041163</v>
      </c>
    </row>
    <row r="123" ht="14.25" customHeight="1">
      <c r="B123" s="8">
        <v>47818.0</v>
      </c>
      <c r="C123" s="9">
        <v>9.464871960799751</v>
      </c>
      <c r="D123" s="9">
        <v>13.757160493838338</v>
      </c>
      <c r="E123" s="9">
        <v>7.594160370118454</v>
      </c>
      <c r="F123" s="2"/>
      <c r="G123" s="2"/>
      <c r="H123" s="9">
        <v>9.905293067071007</v>
      </c>
      <c r="I123" s="9">
        <v>14.197581600109594</v>
      </c>
      <c r="J123" s="9">
        <v>8.03458147638971</v>
      </c>
      <c r="K123" s="2"/>
      <c r="L123" s="2"/>
      <c r="M123" s="9">
        <v>9.537618245538956</v>
      </c>
      <c r="N123" s="9">
        <v>13.513194226625183</v>
      </c>
      <c r="O123" s="9">
        <v>7.804939743102103</v>
      </c>
      <c r="P123" s="2"/>
      <c r="Q123" s="2"/>
      <c r="R123" s="9">
        <v>8.479181975914281</v>
      </c>
      <c r="S123" s="9">
        <v>12.454757957000508</v>
      </c>
      <c r="T123" s="9">
        <v>6.746503473477428</v>
      </c>
      <c r="U123" s="2"/>
      <c r="V123" s="2"/>
      <c r="W123" s="9">
        <v>10.816747984689803</v>
      </c>
      <c r="X123" s="9">
        <v>15.10903651772839</v>
      </c>
      <c r="Y123" s="9">
        <v>8.946036394008503</v>
      </c>
      <c r="AB123" s="9">
        <v>9.907380675486884</v>
      </c>
      <c r="AC123" s="9">
        <v>13.366215124440313</v>
      </c>
      <c r="AD123" s="9">
        <v>8.399914053869914</v>
      </c>
      <c r="AG123" s="9">
        <v>9.664074635858249</v>
      </c>
      <c r="AH123" s="9">
        <v>13.122909084811678</v>
      </c>
      <c r="AI123" s="9">
        <v>8.156608014241279</v>
      </c>
      <c r="AL123" s="9">
        <v>10.034166751414425</v>
      </c>
      <c r="AM123" s="9">
        <v>13.493001200367853</v>
      </c>
      <c r="AN123" s="9">
        <v>8.526700129797455</v>
      </c>
      <c r="AQ123" s="9">
        <v>11.014025829765645</v>
      </c>
      <c r="AR123" s="9">
        <v>15.135198778171437</v>
      </c>
      <c r="AS123" s="9">
        <v>8.809127193800885</v>
      </c>
      <c r="AV123" s="9">
        <v>10.874605368663087</v>
      </c>
      <c r="AW123" s="9">
        <v>14.99577831706888</v>
      </c>
      <c r="AX123" s="9">
        <v>8.669706732698327</v>
      </c>
      <c r="BA123" s="9">
        <v>7.377066079673855</v>
      </c>
      <c r="BB123" s="9">
        <v>10.835900528627283</v>
      </c>
      <c r="BC123" s="9">
        <v>5.869599458056885</v>
      </c>
    </row>
    <row r="124" ht="14.25" customHeight="1">
      <c r="B124" s="8">
        <v>47849.0</v>
      </c>
      <c r="C124" s="9">
        <v>9.500680014235291</v>
      </c>
      <c r="D124" s="9">
        <v>13.92063157534774</v>
      </c>
      <c r="E124" s="9">
        <v>7.553281715712318</v>
      </c>
      <c r="F124" s="2"/>
      <c r="G124" s="2"/>
      <c r="H124" s="9">
        <v>9.941101120506547</v>
      </c>
      <c r="I124" s="9">
        <v>14.361052681618995</v>
      </c>
      <c r="J124" s="9">
        <v>7.993702821983573</v>
      </c>
      <c r="K124" s="2"/>
      <c r="L124" s="2"/>
      <c r="M124" s="9">
        <v>9.570784151342359</v>
      </c>
      <c r="N124" s="9">
        <v>13.664603364256221</v>
      </c>
      <c r="O124" s="9">
        <v>7.767077377758944</v>
      </c>
      <c r="P124" s="2"/>
      <c r="Q124" s="2"/>
      <c r="R124" s="9">
        <v>8.512347881717684</v>
      </c>
      <c r="S124" s="9">
        <v>12.606167094631546</v>
      </c>
      <c r="T124" s="9">
        <v>6.708641108134269</v>
      </c>
      <c r="U124" s="2"/>
      <c r="V124" s="2"/>
      <c r="W124" s="9">
        <v>10.852556038125343</v>
      </c>
      <c r="X124" s="9">
        <v>15.272507599237791</v>
      </c>
      <c r="Y124" s="9">
        <v>8.905157739602368</v>
      </c>
      <c r="AB124" s="9">
        <v>9.936235708837854</v>
      </c>
      <c r="AC124" s="9">
        <v>13.497944248375074</v>
      </c>
      <c r="AD124" s="9">
        <v>8.366973002261087</v>
      </c>
      <c r="AG124" s="9">
        <v>9.692929669209219</v>
      </c>
      <c r="AH124" s="9">
        <v>13.254638208746439</v>
      </c>
      <c r="AI124" s="9">
        <v>8.123666962632452</v>
      </c>
      <c r="AL124" s="9">
        <v>10.063021784765395</v>
      </c>
      <c r="AM124" s="9">
        <v>13.624730324302615</v>
      </c>
      <c r="AN124" s="9">
        <v>8.493759078188628</v>
      </c>
      <c r="AQ124" s="9">
        <v>11.047233656901168</v>
      </c>
      <c r="AR124" s="9">
        <v>15.286799295250466</v>
      </c>
      <c r="AS124" s="9">
        <v>8.77121697085354</v>
      </c>
      <c r="AV124" s="9">
        <v>10.90781319579861</v>
      </c>
      <c r="AW124" s="9">
        <v>15.147378834147908</v>
      </c>
      <c r="AX124" s="9">
        <v>8.63179650975098</v>
      </c>
      <c r="BA124" s="9">
        <v>7.405921113024824</v>
      </c>
      <c r="BB124" s="9">
        <v>10.967629652562044</v>
      </c>
      <c r="BC124" s="9">
        <v>5.836658406448057</v>
      </c>
    </row>
    <row r="125" ht="14.25" customHeight="1">
      <c r="B125" s="8">
        <v>47880.0</v>
      </c>
      <c r="C125" s="9">
        <v>9.536628129121407</v>
      </c>
      <c r="D125" s="9">
        <v>13.973868114700728</v>
      </c>
      <c r="E125" s="9">
        <v>7.581612677350162</v>
      </c>
      <c r="F125" s="2"/>
      <c r="G125" s="2"/>
      <c r="H125" s="9">
        <v>9.977049235392663</v>
      </c>
      <c r="I125" s="9">
        <v>14.414289220971984</v>
      </c>
      <c r="J125" s="9">
        <v>8.022033783621417</v>
      </c>
      <c r="K125" s="2"/>
      <c r="L125" s="2"/>
      <c r="M125" s="9">
        <v>9.604079783965034</v>
      </c>
      <c r="N125" s="9">
        <v>13.713911770608407</v>
      </c>
      <c r="O125" s="9">
        <v>7.793317899508947</v>
      </c>
      <c r="P125" s="2"/>
      <c r="Q125" s="2"/>
      <c r="R125" s="9">
        <v>8.545643514340359</v>
      </c>
      <c r="S125" s="9">
        <v>12.655475500983732</v>
      </c>
      <c r="T125" s="9">
        <v>6.734881629884272</v>
      </c>
      <c r="U125" s="2"/>
      <c r="V125" s="2"/>
      <c r="W125" s="9">
        <v>10.888504153011459</v>
      </c>
      <c r="X125" s="9">
        <v>15.32574413859078</v>
      </c>
      <c r="Y125" s="9">
        <v>8.933488701240213</v>
      </c>
      <c r="AB125" s="9">
        <v>9.965203607241229</v>
      </c>
      <c r="AC125" s="9">
        <v>13.540843595620686</v>
      </c>
      <c r="AD125" s="9">
        <v>8.38980280629935</v>
      </c>
      <c r="AG125" s="9">
        <v>9.721897567612594</v>
      </c>
      <c r="AH125" s="9">
        <v>13.29753755599205</v>
      </c>
      <c r="AI125" s="9">
        <v>8.146496766670715</v>
      </c>
      <c r="AL125" s="9">
        <v>10.09198968316877</v>
      </c>
      <c r="AM125" s="9">
        <v>13.667629671548227</v>
      </c>
      <c r="AN125" s="9">
        <v>8.516588882226891</v>
      </c>
      <c r="AQ125" s="9">
        <v>11.080571374829205</v>
      </c>
      <c r="AR125" s="9">
        <v>15.33617002687401</v>
      </c>
      <c r="AS125" s="9">
        <v>8.79749066032807</v>
      </c>
      <c r="AV125" s="9">
        <v>10.941150913726647</v>
      </c>
      <c r="AW125" s="9">
        <v>15.196749565771452</v>
      </c>
      <c r="AX125" s="9">
        <v>8.65807019922551</v>
      </c>
      <c r="BA125" s="9">
        <v>7.4348890114282</v>
      </c>
      <c r="BB125" s="9">
        <v>11.010528999807656</v>
      </c>
      <c r="BC125" s="9">
        <v>5.859488210486321</v>
      </c>
    </row>
    <row r="126" ht="14.25" customHeight="1">
      <c r="B126" s="8">
        <v>47908.0</v>
      </c>
      <c r="C126" s="9">
        <v>9.572716853301618</v>
      </c>
      <c r="D126" s="9">
        <v>14.027312886174988</v>
      </c>
      <c r="E126" s="9">
        <v>7.610054454159527</v>
      </c>
      <c r="F126" s="2"/>
      <c r="G126" s="2"/>
      <c r="H126" s="9">
        <v>10.013137959572873</v>
      </c>
      <c r="I126" s="9">
        <v>14.467733992446243</v>
      </c>
      <c r="J126" s="9">
        <v>8.050475560430781</v>
      </c>
      <c r="K126" s="2"/>
      <c r="L126" s="2"/>
      <c r="M126" s="9">
        <v>9.637505650827093</v>
      </c>
      <c r="N126" s="9">
        <v>13.763413044381654</v>
      </c>
      <c r="O126" s="9">
        <v>7.819661059777038</v>
      </c>
      <c r="P126" s="2"/>
      <c r="Q126" s="2"/>
      <c r="R126" s="9">
        <v>8.579069381202418</v>
      </c>
      <c r="S126" s="9">
        <v>12.704976774756979</v>
      </c>
      <c r="T126" s="9">
        <v>6.761224790152363</v>
      </c>
      <c r="U126" s="2"/>
      <c r="V126" s="2"/>
      <c r="W126" s="9">
        <v>10.92459287719167</v>
      </c>
      <c r="X126" s="9">
        <v>15.37918891006504</v>
      </c>
      <c r="Y126" s="9">
        <v>8.961930478049577</v>
      </c>
      <c r="AB126" s="9">
        <v>9.994284812163146</v>
      </c>
      <c r="AC126" s="9">
        <v>13.583910741565964</v>
      </c>
      <c r="AD126" s="9">
        <v>8.4127219080001</v>
      </c>
      <c r="AG126" s="9">
        <v>9.750978772534511</v>
      </c>
      <c r="AH126" s="9">
        <v>13.340604701937329</v>
      </c>
      <c r="AI126" s="9">
        <v>8.169415868371464</v>
      </c>
      <c r="AL126" s="9">
        <v>10.121070888090687</v>
      </c>
      <c r="AM126" s="9">
        <v>13.710696817493504</v>
      </c>
      <c r="AN126" s="9">
        <v>8.53950798392764</v>
      </c>
      <c r="AQ126" s="9">
        <v>11.114039491611239</v>
      </c>
      <c r="AR126" s="9">
        <v>15.385733869700864</v>
      </c>
      <c r="AS126" s="9">
        <v>8.823867118054617</v>
      </c>
      <c r="AV126" s="9">
        <v>10.97461903050868</v>
      </c>
      <c r="AW126" s="9">
        <v>15.246313408598306</v>
      </c>
      <c r="AX126" s="9">
        <v>8.684446656952057</v>
      </c>
      <c r="BA126" s="9">
        <v>7.463970216350116</v>
      </c>
      <c r="BB126" s="9">
        <v>11.053596145752934</v>
      </c>
      <c r="BC126" s="9">
        <v>5.88240731218707</v>
      </c>
    </row>
    <row r="127" ht="14.25" customHeight="1">
      <c r="B127" s="8">
        <v>47939.0</v>
      </c>
      <c r="C127" s="9">
        <v>9.6089467367623</v>
      </c>
      <c r="D127" s="9">
        <v>14.08096670426028</v>
      </c>
      <c r="E127" s="9">
        <v>7.6386074795885355</v>
      </c>
      <c r="F127" s="2"/>
      <c r="G127" s="2"/>
      <c r="H127" s="9">
        <v>10.049367843033556</v>
      </c>
      <c r="I127" s="9">
        <v>14.521387810531536</v>
      </c>
      <c r="J127" s="9">
        <v>8.07902858585979</v>
      </c>
      <c r="K127" s="2"/>
      <c r="L127" s="2"/>
      <c r="M127" s="9">
        <v>9.671062261333395</v>
      </c>
      <c r="N127" s="9">
        <v>13.813107939967447</v>
      </c>
      <c r="O127" s="9">
        <v>7.84610726002876</v>
      </c>
      <c r="P127" s="2"/>
      <c r="Q127" s="2"/>
      <c r="R127" s="9">
        <v>8.61262599170872</v>
      </c>
      <c r="S127" s="9">
        <v>12.754671670342772</v>
      </c>
      <c r="T127" s="9">
        <v>6.787670990404085</v>
      </c>
      <c r="U127" s="2"/>
      <c r="V127" s="2"/>
      <c r="W127" s="9">
        <v>10.960822760652352</v>
      </c>
      <c r="X127" s="9">
        <v>15.432842728150332</v>
      </c>
      <c r="Y127" s="9">
        <v>8.990483503478586</v>
      </c>
      <c r="AB127" s="9">
        <v>10.023479766796513</v>
      </c>
      <c r="AC127" s="9">
        <v>13.627146342547315</v>
      </c>
      <c r="AD127" s="9">
        <v>8.435730656646777</v>
      </c>
      <c r="AG127" s="9">
        <v>9.780173727167877</v>
      </c>
      <c r="AH127" s="9">
        <v>13.38384030291868</v>
      </c>
      <c r="AI127" s="9">
        <v>8.192424617018142</v>
      </c>
      <c r="AL127" s="9">
        <v>10.150265842724053</v>
      </c>
      <c r="AM127" s="9">
        <v>13.753932418474855</v>
      </c>
      <c r="AN127" s="9">
        <v>8.562516732574318</v>
      </c>
      <c r="AQ127" s="9">
        <v>11.147638517296015</v>
      </c>
      <c r="AR127" s="9">
        <v>15.435491579076063</v>
      </c>
      <c r="AS127" s="9">
        <v>8.850346746006178</v>
      </c>
      <c r="AV127" s="9">
        <v>11.008218056193456</v>
      </c>
      <c r="AW127" s="9">
        <v>15.296071117973504</v>
      </c>
      <c r="AX127" s="9">
        <v>8.710926284903618</v>
      </c>
      <c r="BA127" s="9">
        <v>7.493165170983483</v>
      </c>
      <c r="BB127" s="9">
        <v>11.096831746734285</v>
      </c>
      <c r="BC127" s="9">
        <v>5.905416060833748</v>
      </c>
    </row>
    <row r="128" ht="14.25" customHeight="1">
      <c r="B128" s="8">
        <v>47969.0</v>
      </c>
      <c r="C128" s="9">
        <v>9.645318331641082</v>
      </c>
      <c r="D128" s="9">
        <v>14.134830386632204</v>
      </c>
      <c r="E128" s="9">
        <v>7.667272188780727</v>
      </c>
      <c r="F128" s="2"/>
      <c r="G128" s="2"/>
      <c r="H128" s="9">
        <v>10.085739437912338</v>
      </c>
      <c r="I128" s="9">
        <v>14.57525149290346</v>
      </c>
      <c r="J128" s="9">
        <v>8.107693295051982</v>
      </c>
      <c r="K128" s="2"/>
      <c r="L128" s="2"/>
      <c r="M128" s="9">
        <v>9.704750126881315</v>
      </c>
      <c r="N128" s="9">
        <v>13.862997214708045</v>
      </c>
      <c r="O128" s="9">
        <v>7.8726569032999745</v>
      </c>
      <c r="P128" s="2"/>
      <c r="Q128" s="2"/>
      <c r="R128" s="9">
        <v>8.64631385725664</v>
      </c>
      <c r="S128" s="9">
        <v>12.80456094508337</v>
      </c>
      <c r="T128" s="9">
        <v>6.8142206336752995</v>
      </c>
      <c r="U128" s="2"/>
      <c r="V128" s="2"/>
      <c r="W128" s="9">
        <v>10.997194355531134</v>
      </c>
      <c r="X128" s="9">
        <v>15.486706410522256</v>
      </c>
      <c r="Y128" s="9">
        <v>9.019148212670776</v>
      </c>
      <c r="AB128" s="9">
        <v>10.052788916067763</v>
      </c>
      <c r="AC128" s="9">
        <v>13.670551057468382</v>
      </c>
      <c r="AD128" s="9">
        <v>8.458829402889029</v>
      </c>
      <c r="AG128" s="9">
        <v>9.809482876439128</v>
      </c>
      <c r="AH128" s="9">
        <v>13.427245017839747</v>
      </c>
      <c r="AI128" s="9">
        <v>8.215523363260393</v>
      </c>
      <c r="AL128" s="9">
        <v>10.179574991995304</v>
      </c>
      <c r="AM128" s="9">
        <v>13.797337133395922</v>
      </c>
      <c r="AN128" s="9">
        <v>8.58561547881657</v>
      </c>
      <c r="AQ128" s="9">
        <v>11.181368963927305</v>
      </c>
      <c r="AR128" s="9">
        <v>15.485443913299132</v>
      </c>
      <c r="AS128" s="9">
        <v>8.876929947728044</v>
      </c>
      <c r="AV128" s="9">
        <v>11.041948502824747</v>
      </c>
      <c r="AW128" s="9">
        <v>15.346023452196574</v>
      </c>
      <c r="AX128" s="9">
        <v>8.737509486625484</v>
      </c>
      <c r="BA128" s="9">
        <v>7.522474320254735</v>
      </c>
      <c r="BB128" s="9">
        <v>11.140236461655352</v>
      </c>
      <c r="BC128" s="9">
        <v>5.928514807075999</v>
      </c>
    </row>
    <row r="129" ht="14.25" customHeight="1">
      <c r="B129" s="8">
        <v>48000.0</v>
      </c>
      <c r="C129" s="9">
        <v>9.681832192235248</v>
      </c>
      <c r="D129" s="9">
        <v>14.188904754164662</v>
      </c>
      <c r="E129" s="9">
        <v>7.696049018581681</v>
      </c>
      <c r="F129" s="2"/>
      <c r="G129" s="2"/>
      <c r="H129" s="9">
        <v>10.122253298506504</v>
      </c>
      <c r="I129" s="9">
        <v>14.629325860435918</v>
      </c>
      <c r="J129" s="9">
        <v>8.136470124852936</v>
      </c>
      <c r="K129" s="2"/>
      <c r="L129" s="2"/>
      <c r="M129" s="9">
        <v>9.738569760868533</v>
      </c>
      <c r="N129" s="9">
        <v>13.91308162890801</v>
      </c>
      <c r="O129" s="9">
        <v>7.8993103942029945</v>
      </c>
      <c r="P129" s="2"/>
      <c r="Q129" s="2"/>
      <c r="R129" s="9">
        <v>8.680133491243858</v>
      </c>
      <c r="S129" s="9">
        <v>12.854645359283335</v>
      </c>
      <c r="T129" s="9">
        <v>6.84087412457832</v>
      </c>
      <c r="U129" s="2"/>
      <c r="V129" s="2"/>
      <c r="W129" s="9">
        <v>11.0337082161253</v>
      </c>
      <c r="X129" s="9">
        <v>15.540780778054714</v>
      </c>
      <c r="Y129" s="9">
        <v>9.04792504247173</v>
      </c>
      <c r="AB129" s="9">
        <v>10.082212706643645</v>
      </c>
      <c r="AC129" s="9">
        <v>13.71412554781007</v>
      </c>
      <c r="AD129" s="9">
        <v>8.48201849874805</v>
      </c>
      <c r="AG129" s="9">
        <v>9.83890666701501</v>
      </c>
      <c r="AH129" s="9">
        <v>13.470819508181435</v>
      </c>
      <c r="AI129" s="9">
        <v>8.238712459119414</v>
      </c>
      <c r="AL129" s="9">
        <v>10.208998782571186</v>
      </c>
      <c r="AM129" s="9">
        <v>13.840911623737611</v>
      </c>
      <c r="AN129" s="9">
        <v>8.60880457467559</v>
      </c>
      <c r="AQ129" s="9">
        <v>11.215231345551718</v>
      </c>
      <c r="AR129" s="9">
        <v>15.53559163363565</v>
      </c>
      <c r="AS129" s="9">
        <v>8.903617128343955</v>
      </c>
      <c r="AV129" s="9">
        <v>11.07581088444916</v>
      </c>
      <c r="AW129" s="9">
        <v>15.396171172533093</v>
      </c>
      <c r="AX129" s="9">
        <v>8.764196667241396</v>
      </c>
      <c r="BA129" s="9">
        <v>7.551898110830615</v>
      </c>
      <c r="BB129" s="9">
        <v>11.18381095199704</v>
      </c>
      <c r="BC129" s="9">
        <v>5.95170390293502</v>
      </c>
    </row>
    <row r="130" ht="14.25" customHeight="1">
      <c r="B130" s="8">
        <v>48030.0</v>
      </c>
      <c r="C130" s="9">
        <v>9.718488875010188</v>
      </c>
      <c r="D130" s="9">
        <v>14.243190630942356</v>
      </c>
      <c r="E130" s="9">
        <v>7.724938407545678</v>
      </c>
      <c r="F130" s="2"/>
      <c r="G130" s="2"/>
      <c r="H130" s="9">
        <v>10.158909981281443</v>
      </c>
      <c r="I130" s="9">
        <v>14.683611737213612</v>
      </c>
      <c r="J130" s="9">
        <v>8.165359513816933</v>
      </c>
      <c r="K130" s="2"/>
      <c r="L130" s="2"/>
      <c r="M130" s="9">
        <v>9.772521678700857</v>
      </c>
      <c r="N130" s="9">
        <v>13.963361945845799</v>
      </c>
      <c r="O130" s="9">
        <v>7.926068138932755</v>
      </c>
      <c r="P130" s="2"/>
      <c r="Q130" s="2"/>
      <c r="R130" s="9">
        <v>8.714085409076182</v>
      </c>
      <c r="S130" s="9">
        <v>12.904925676221124</v>
      </c>
      <c r="T130" s="9">
        <v>6.86763186930808</v>
      </c>
      <c r="U130" s="2"/>
      <c r="V130" s="2"/>
      <c r="W130" s="9">
        <v>11.07036489890024</v>
      </c>
      <c r="X130" s="9">
        <v>15.595066654832408</v>
      </c>
      <c r="Y130" s="9">
        <v>9.076814431435729</v>
      </c>
      <c r="AB130" s="9">
        <v>10.111751586938015</v>
      </c>
      <c r="AC130" s="9">
        <v>13.75787047764064</v>
      </c>
      <c r="AD130" s="9">
        <v>8.50529829762195</v>
      </c>
      <c r="AG130" s="9">
        <v>9.86844554730938</v>
      </c>
      <c r="AH130" s="9">
        <v>13.514564438012005</v>
      </c>
      <c r="AI130" s="9">
        <v>8.261992257993315</v>
      </c>
      <c r="AL130" s="9">
        <v>10.238537662865555</v>
      </c>
      <c r="AM130" s="9">
        <v>13.884656553568181</v>
      </c>
      <c r="AN130" s="9">
        <v>8.63208437354949</v>
      </c>
      <c r="AQ130" s="9">
        <v>11.24922617822653</v>
      </c>
      <c r="AR130" s="9">
        <v>15.58593550432885</v>
      </c>
      <c r="AS130" s="9">
        <v>8.930408694562272</v>
      </c>
      <c r="AV130" s="9">
        <v>11.109805717123972</v>
      </c>
      <c r="AW130" s="9">
        <v>15.446515043226292</v>
      </c>
      <c r="AX130" s="9">
        <v>8.790988233459712</v>
      </c>
      <c r="BA130" s="9">
        <v>7.581436991124985</v>
      </c>
      <c r="BB130" s="9">
        <v>11.22755588182761</v>
      </c>
      <c r="BC130" s="9">
        <v>5.974983701808921</v>
      </c>
    </row>
    <row r="131" ht="14.25" customHeight="1">
      <c r="B131" s="8">
        <v>48061.0</v>
      </c>
      <c r="C131" s="9">
        <v>9.755288938607881</v>
      </c>
      <c r="D131" s="9">
        <v>14.297688844273363</v>
      </c>
      <c r="E131" s="9">
        <v>7.753940795942382</v>
      </c>
      <c r="F131" s="2"/>
      <c r="G131" s="2"/>
      <c r="H131" s="9">
        <v>10.195710044879137</v>
      </c>
      <c r="I131" s="9">
        <v>14.738109950544619</v>
      </c>
      <c r="J131" s="9">
        <v>8.194361902213638</v>
      </c>
      <c r="K131" s="2"/>
      <c r="L131" s="2"/>
      <c r="M131" s="9">
        <v>9.80660639780008</v>
      </c>
      <c r="N131" s="9">
        <v>14.013838931785392</v>
      </c>
      <c r="O131" s="9">
        <v>7.952930545273004</v>
      </c>
      <c r="P131" s="2"/>
      <c r="Q131" s="2"/>
      <c r="R131" s="9">
        <v>8.748170128175405</v>
      </c>
      <c r="S131" s="9">
        <v>12.955402662160717</v>
      </c>
      <c r="T131" s="9">
        <v>6.894494275648329</v>
      </c>
      <c r="U131" s="2"/>
      <c r="V131" s="2"/>
      <c r="W131" s="9">
        <v>11.107164962497933</v>
      </c>
      <c r="X131" s="9">
        <v>15.649564868163415</v>
      </c>
      <c r="Y131" s="9">
        <v>9.105816819832432</v>
      </c>
      <c r="AB131" s="9">
        <v>10.141406007118679</v>
      </c>
      <c r="AC131" s="9">
        <v>13.801786513625819</v>
      </c>
      <c r="AD131" s="9">
        <v>8.528669154291139</v>
      </c>
      <c r="AG131" s="9">
        <v>9.898099967490044</v>
      </c>
      <c r="AH131" s="9">
        <v>13.558480473997184</v>
      </c>
      <c r="AI131" s="9">
        <v>8.285363114662504</v>
      </c>
      <c r="AL131" s="9">
        <v>10.26819208304622</v>
      </c>
      <c r="AM131" s="9">
        <v>13.92857258955336</v>
      </c>
      <c r="AN131" s="9">
        <v>8.65545523021868</v>
      </c>
      <c r="AQ131" s="9">
        <v>11.28335398002755</v>
      </c>
      <c r="AR131" s="9">
        <v>15.636476292611261</v>
      </c>
      <c r="AS131" s="9">
        <v>8.957305054682177</v>
      </c>
      <c r="AV131" s="9">
        <v>11.143933518924992</v>
      </c>
      <c r="AW131" s="9">
        <v>15.497055831508703</v>
      </c>
      <c r="AX131" s="9">
        <v>8.817884593579617</v>
      </c>
      <c r="BA131" s="9">
        <v>7.61109141130565</v>
      </c>
      <c r="BB131" s="9">
        <v>11.27147191781279</v>
      </c>
      <c r="BC131" s="9">
        <v>5.99835455847811</v>
      </c>
    </row>
    <row r="132" ht="14.25" customHeight="1">
      <c r="B132" s="8">
        <v>48092.0</v>
      </c>
      <c r="C132" s="9">
        <v>9.792232943855407</v>
      </c>
      <c r="D132" s="9">
        <v>14.352400224701729</v>
      </c>
      <c r="E132" s="9">
        <v>7.7830566257635505</v>
      </c>
      <c r="F132" s="2"/>
      <c r="G132" s="2"/>
      <c r="H132" s="9">
        <v>10.232654050126662</v>
      </c>
      <c r="I132" s="9">
        <v>14.792821330972984</v>
      </c>
      <c r="J132" s="9">
        <v>8.223477732034805</v>
      </c>
      <c r="K132" s="2"/>
      <c r="L132" s="2"/>
      <c r="M132" s="9">
        <v>9.840824437611865</v>
      </c>
      <c r="N132" s="9">
        <v>14.064513355987973</v>
      </c>
      <c r="O132" s="9">
        <v>7.979898022602513</v>
      </c>
      <c r="P132" s="2"/>
      <c r="Q132" s="2"/>
      <c r="R132" s="9">
        <v>8.78238816798719</v>
      </c>
      <c r="S132" s="9">
        <v>13.006077086363298</v>
      </c>
      <c r="T132" s="9">
        <v>6.921461752977838</v>
      </c>
      <c r="U132" s="2"/>
      <c r="V132" s="2"/>
      <c r="W132" s="9">
        <v>11.144108967745458</v>
      </c>
      <c r="X132" s="9">
        <v>15.70427624859178</v>
      </c>
      <c r="Y132" s="9">
        <v>9.134932649653601</v>
      </c>
      <c r="AB132" s="9">
        <v>10.171176419114259</v>
      </c>
      <c r="AC132" s="9">
        <v>13.845874325038968</v>
      </c>
      <c r="AD132" s="9">
        <v>8.552131424923731</v>
      </c>
      <c r="AG132" s="9">
        <v>9.927870379485624</v>
      </c>
      <c r="AH132" s="9">
        <v>13.602568285410333</v>
      </c>
      <c r="AI132" s="9">
        <v>8.308825385295096</v>
      </c>
      <c r="AL132" s="9">
        <v>10.2979624950418</v>
      </c>
      <c r="AM132" s="9">
        <v>13.97266040096651</v>
      </c>
      <c r="AN132" s="9">
        <v>8.678917500851272</v>
      </c>
      <c r="AQ132" s="9">
        <v>11.317615271057017</v>
      </c>
      <c r="AR132" s="9">
        <v>15.68721476871641</v>
      </c>
      <c r="AS132" s="9">
        <v>8.984306618599891</v>
      </c>
      <c r="AV132" s="9">
        <v>11.178194809954459</v>
      </c>
      <c r="AW132" s="9">
        <v>15.547794307613852</v>
      </c>
      <c r="AX132" s="9">
        <v>8.844886157497333</v>
      </c>
      <c r="BA132" s="9">
        <v>7.640861823301229</v>
      </c>
      <c r="BB132" s="9">
        <v>11.315559729225939</v>
      </c>
      <c r="BC132" s="9">
        <v>6.021816829110702</v>
      </c>
    </row>
    <row r="133" ht="14.25" customHeight="1">
      <c r="B133" s="8">
        <v>48122.0</v>
      </c>
      <c r="C133" s="9">
        <v>9.82932145377349</v>
      </c>
      <c r="D133" s="9">
        <v>14.407325606020134</v>
      </c>
      <c r="E133" s="9">
        <v>7.812286340729769</v>
      </c>
      <c r="F133" s="2"/>
      <c r="G133" s="2"/>
      <c r="H133" s="9">
        <v>10.269742560044746</v>
      </c>
      <c r="I133" s="9">
        <v>14.84774671229139</v>
      </c>
      <c r="J133" s="9">
        <v>8.252707447001024</v>
      </c>
      <c r="K133" s="2"/>
      <c r="L133" s="2"/>
      <c r="M133" s="9">
        <v>9.875176319613663</v>
      </c>
      <c r="N133" s="9">
        <v>14.115385990723663</v>
      </c>
      <c r="O133" s="9">
        <v>8.006970981901322</v>
      </c>
      <c r="P133" s="2"/>
      <c r="Q133" s="2"/>
      <c r="R133" s="9">
        <v>8.816740049988988</v>
      </c>
      <c r="S133" s="9">
        <v>13.056949721098988</v>
      </c>
      <c r="T133" s="9">
        <v>6.948534712276647</v>
      </c>
      <c r="U133" s="2"/>
      <c r="V133" s="2"/>
      <c r="W133" s="9">
        <v>11.181197477663542</v>
      </c>
      <c r="X133" s="9">
        <v>15.759201629910185</v>
      </c>
      <c r="Y133" s="9">
        <v>9.16416236461982</v>
      </c>
      <c r="AB133" s="9">
        <v>10.201063276621065</v>
      </c>
      <c r="AC133" s="9">
        <v>13.890134583771278</v>
      </c>
      <c r="AD133" s="9">
        <v>8.575685467080977</v>
      </c>
      <c r="AG133" s="9">
        <v>9.95775723699243</v>
      </c>
      <c r="AH133" s="9">
        <v>13.646828544142643</v>
      </c>
      <c r="AI133" s="9">
        <v>8.332379427452342</v>
      </c>
      <c r="AL133" s="9">
        <v>10.327849352548606</v>
      </c>
      <c r="AM133" s="9">
        <v>14.016920659698819</v>
      </c>
      <c r="AN133" s="9">
        <v>8.702471543008517</v>
      </c>
      <c r="AQ133" s="9">
        <v>11.352010573451519</v>
      </c>
      <c r="AR133" s="9">
        <v>15.73815170589055</v>
      </c>
      <c r="AS133" s="9">
        <v>9.01141379781493</v>
      </c>
      <c r="AV133" s="9">
        <v>11.21259011234896</v>
      </c>
      <c r="AW133" s="9">
        <v>15.598731244787992</v>
      </c>
      <c r="AX133" s="9">
        <v>8.87199333671237</v>
      </c>
      <c r="BA133" s="9">
        <v>7.670748680808035</v>
      </c>
      <c r="BB133" s="9">
        <v>11.359819987958248</v>
      </c>
      <c r="BC133" s="9">
        <v>6.045370871267947</v>
      </c>
    </row>
    <row r="134" ht="14.25" customHeight="1">
      <c r="B134" s="8">
        <v>48153.0</v>
      </c>
      <c r="C134" s="9">
        <v>9.866555033585088</v>
      </c>
      <c r="D134" s="9">
        <v>14.4624658252826</v>
      </c>
      <c r="E134" s="9">
        <v>7.841630386297217</v>
      </c>
      <c r="F134" s="2"/>
      <c r="G134" s="2"/>
      <c r="H134" s="9">
        <v>10.306976139856344</v>
      </c>
      <c r="I134" s="9">
        <v>14.902886931553855</v>
      </c>
      <c r="J134" s="9">
        <v>8.282051492568472</v>
      </c>
      <c r="K134" s="2"/>
      <c r="L134" s="2"/>
      <c r="M134" s="9">
        <v>9.909662567322659</v>
      </c>
      <c r="N134" s="9">
        <v>14.166457611283269</v>
      </c>
      <c r="O134" s="9">
        <v>8.034149835756997</v>
      </c>
      <c r="P134" s="2"/>
      <c r="Q134" s="2"/>
      <c r="R134" s="9">
        <v>8.851226297697984</v>
      </c>
      <c r="S134" s="9">
        <v>13.108021341658594</v>
      </c>
      <c r="T134" s="9">
        <v>6.975713566132322</v>
      </c>
      <c r="U134" s="2"/>
      <c r="V134" s="2"/>
      <c r="W134" s="9">
        <v>11.21843105747514</v>
      </c>
      <c r="X134" s="9">
        <v>15.814341849172651</v>
      </c>
      <c r="Y134" s="9">
        <v>9.193506410187267</v>
      </c>
      <c r="AB134" s="9">
        <v>10.231067035110023</v>
      </c>
      <c r="AC134" s="9">
        <v>13.934567964342003</v>
      </c>
      <c r="AD134" s="9">
        <v>8.599331639722706</v>
      </c>
      <c r="AG134" s="9">
        <v>9.987760995481388</v>
      </c>
      <c r="AH134" s="9">
        <v>13.691261924713368</v>
      </c>
      <c r="AI134" s="9">
        <v>8.356025600094071</v>
      </c>
      <c r="AL134" s="9">
        <v>10.357853111037564</v>
      </c>
      <c r="AM134" s="9">
        <v>14.061354040269544</v>
      </c>
      <c r="AN134" s="9">
        <v>8.726117715650247</v>
      </c>
      <c r="AQ134" s="9">
        <v>11.386540411389962</v>
      </c>
      <c r="AR134" s="9">
        <v>15.789287880404453</v>
      </c>
      <c r="AS134" s="9">
        <v>9.038627005436362</v>
      </c>
      <c r="AV134" s="9">
        <v>11.247119950287404</v>
      </c>
      <c r="AW134" s="9">
        <v>15.649867419301895</v>
      </c>
      <c r="AX134" s="9">
        <v>8.899206544333804</v>
      </c>
      <c r="BA134" s="9">
        <v>7.700752439296993</v>
      </c>
      <c r="BB134" s="9">
        <v>11.404253368528973</v>
      </c>
      <c r="BC134" s="9">
        <v>6.0690170439096764</v>
      </c>
    </row>
    <row r="135" ht="14.25" customHeight="1">
      <c r="B135" s="8">
        <v>48183.0</v>
      </c>
      <c r="C135" s="9">
        <v>9.903934250723998</v>
      </c>
      <c r="D135" s="9">
        <v>14.517821722817244</v>
      </c>
      <c r="E135" s="9">
        <v>7.87108920966445</v>
      </c>
      <c r="F135" s="2"/>
      <c r="G135" s="2"/>
      <c r="H135" s="9">
        <v>10.344355356995253</v>
      </c>
      <c r="I135" s="9">
        <v>14.9582428290885</v>
      </c>
      <c r="J135" s="9">
        <v>8.311510315935704</v>
      </c>
      <c r="K135" s="2"/>
      <c r="L135" s="2"/>
      <c r="M135" s="9">
        <v>9.944283706303747</v>
      </c>
      <c r="N135" s="9">
        <v>14.217728995990115</v>
      </c>
      <c r="O135" s="9">
        <v>8.06143499837092</v>
      </c>
      <c r="P135" s="2"/>
      <c r="Q135" s="2"/>
      <c r="R135" s="9">
        <v>8.885847436679072</v>
      </c>
      <c r="S135" s="9">
        <v>13.15929272636544</v>
      </c>
      <c r="T135" s="9">
        <v>7.002998728746245</v>
      </c>
      <c r="U135" s="2"/>
      <c r="V135" s="2"/>
      <c r="W135" s="9">
        <v>11.25581027461405</v>
      </c>
      <c r="X135" s="9">
        <v>15.869697746707295</v>
      </c>
      <c r="Y135" s="9">
        <v>9.2229652335545</v>
      </c>
      <c r="AB135" s="9">
        <v>10.26118815183361</v>
      </c>
      <c r="AC135" s="9">
        <v>13.979175143908755</v>
      </c>
      <c r="AD135" s="9">
        <v>8.623070303212806</v>
      </c>
      <c r="AG135" s="9">
        <v>10.017882112204974</v>
      </c>
      <c r="AH135" s="9">
        <v>13.73586910428012</v>
      </c>
      <c r="AI135" s="9">
        <v>8.379764263584171</v>
      </c>
      <c r="AL135" s="9">
        <v>10.38797422776115</v>
      </c>
      <c r="AM135" s="9">
        <v>14.105961219836296</v>
      </c>
      <c r="AN135" s="9">
        <v>8.749856379140347</v>
      </c>
      <c r="AQ135" s="9">
        <v>11.421205311101549</v>
      </c>
      <c r="AR135" s="9">
        <v>15.84062407156523</v>
      </c>
      <c r="AS135" s="9">
        <v>9.06594665618912</v>
      </c>
      <c r="AV135" s="9">
        <v>11.28178484999899</v>
      </c>
      <c r="AW135" s="9">
        <v>15.701203610462672</v>
      </c>
      <c r="AX135" s="9">
        <v>8.926526195086561</v>
      </c>
      <c r="BA135" s="9">
        <v>7.730873556020581</v>
      </c>
      <c r="BB135" s="9">
        <v>11.448860548095725</v>
      </c>
      <c r="BC135" s="9">
        <v>6.092755707399777</v>
      </c>
    </row>
    <row r="136" ht="14.25" customHeight="1">
      <c r="B136" s="8">
        <v>48214.0</v>
      </c>
      <c r="C136" s="9">
        <v>9.929066053831841</v>
      </c>
      <c r="D136" s="9">
        <v>14.812927072336105</v>
      </c>
      <c r="E136" s="9">
        <v>7.880716093334678</v>
      </c>
      <c r="F136" s="2"/>
      <c r="G136" s="2"/>
      <c r="H136" s="9">
        <v>10.369487160103096</v>
      </c>
      <c r="I136" s="9">
        <v>15.25334817860736</v>
      </c>
      <c r="J136" s="9">
        <v>8.321137199605934</v>
      </c>
      <c r="K136" s="2"/>
      <c r="L136" s="2"/>
      <c r="M136" s="9">
        <v>9.967561123939555</v>
      </c>
      <c r="N136" s="9">
        <v>14.49105958185516</v>
      </c>
      <c r="O136" s="9">
        <v>8.070351548877133</v>
      </c>
      <c r="P136" s="2"/>
      <c r="Q136" s="2"/>
      <c r="R136" s="9">
        <v>8.90912485431488</v>
      </c>
      <c r="S136" s="9">
        <v>13.432623312230485</v>
      </c>
      <c r="T136" s="9">
        <v>7.011915279252458</v>
      </c>
      <c r="U136" s="2"/>
      <c r="V136" s="2"/>
      <c r="W136" s="9">
        <v>11.280942077721893</v>
      </c>
      <c r="X136" s="9">
        <v>16.164803096226155</v>
      </c>
      <c r="Y136" s="9">
        <v>9.232592117224728</v>
      </c>
      <c r="AB136" s="9">
        <v>10.28143999317294</v>
      </c>
      <c r="AC136" s="9">
        <v>14.216978483812305</v>
      </c>
      <c r="AD136" s="9">
        <v>8.63082788908299</v>
      </c>
      <c r="AG136" s="9">
        <v>10.038133953544305</v>
      </c>
      <c r="AH136" s="9">
        <v>13.97367244418367</v>
      </c>
      <c r="AI136" s="9">
        <v>8.387521849454355</v>
      </c>
      <c r="AL136" s="9">
        <v>10.40822606910048</v>
      </c>
      <c r="AM136" s="9">
        <v>14.343764559739846</v>
      </c>
      <c r="AN136" s="9">
        <v>8.757613965010531</v>
      </c>
      <c r="AQ136" s="9">
        <v>11.444512151131589</v>
      </c>
      <c r="AR136" s="9">
        <v>16.114300144218323</v>
      </c>
      <c r="AS136" s="9">
        <v>9.07487447711494</v>
      </c>
      <c r="AV136" s="9">
        <v>11.30509169002903</v>
      </c>
      <c r="AW136" s="9">
        <v>15.974879683115764</v>
      </c>
      <c r="AX136" s="9">
        <v>8.935454016012383</v>
      </c>
      <c r="BA136" s="9">
        <v>7.75112539735991</v>
      </c>
      <c r="BB136" s="9">
        <v>11.686663887999275</v>
      </c>
      <c r="BC136" s="9">
        <v>6.1005132932699615</v>
      </c>
    </row>
    <row r="137" ht="14.25" customHeight="1">
      <c r="B137" s="8">
        <v>48245.0</v>
      </c>
      <c r="C137" s="9">
        <v>9.954263692357301</v>
      </c>
      <c r="D137" s="9">
        <v>14.850918501595999</v>
      </c>
      <c r="E137" s="9">
        <v>7.900547862387975</v>
      </c>
      <c r="F137" s="2"/>
      <c r="G137" s="2"/>
      <c r="H137" s="9">
        <v>10.394684798628557</v>
      </c>
      <c r="I137" s="9">
        <v>15.291339607867254</v>
      </c>
      <c r="J137" s="9">
        <v>8.34096896865923</v>
      </c>
      <c r="K137" s="2"/>
      <c r="L137" s="2"/>
      <c r="M137" s="9">
        <v>9.990899519234011</v>
      </c>
      <c r="N137" s="9">
        <v>14.526247760024031</v>
      </c>
      <c r="O137" s="9">
        <v>8.088720002932323</v>
      </c>
      <c r="P137" s="2"/>
      <c r="Q137" s="2"/>
      <c r="R137" s="9">
        <v>8.932463249609336</v>
      </c>
      <c r="S137" s="9">
        <v>13.467811490399356</v>
      </c>
      <c r="T137" s="9">
        <v>7.030283733307647</v>
      </c>
      <c r="U137" s="2"/>
      <c r="V137" s="2"/>
      <c r="W137" s="9">
        <v>11.306139716247353</v>
      </c>
      <c r="X137" s="9">
        <v>16.20279452548605</v>
      </c>
      <c r="Y137" s="9">
        <v>9.252423886278025</v>
      </c>
      <c r="AB137" s="9">
        <v>10.301744886353651</v>
      </c>
      <c r="AC137" s="9">
        <v>14.24759293651688</v>
      </c>
      <c r="AD137" s="9">
        <v>8.6468088291939</v>
      </c>
      <c r="AG137" s="9">
        <v>10.058438846725016</v>
      </c>
      <c r="AH137" s="9">
        <v>14.004286896888244</v>
      </c>
      <c r="AI137" s="9">
        <v>8.403502789565264</v>
      </c>
      <c r="AL137" s="9">
        <v>10.428530962281192</v>
      </c>
      <c r="AM137" s="9">
        <v>14.37437901244442</v>
      </c>
      <c r="AN137" s="9">
        <v>8.77359490512144</v>
      </c>
      <c r="AQ137" s="9">
        <v>11.467880045895352</v>
      </c>
      <c r="AR137" s="9">
        <v>16.149532799848853</v>
      </c>
      <c r="AS137" s="9">
        <v>9.09326614868958</v>
      </c>
      <c r="AV137" s="9">
        <v>11.328459584792794</v>
      </c>
      <c r="AW137" s="9">
        <v>16.010112338746293</v>
      </c>
      <c r="AX137" s="9">
        <v>8.95384568758702</v>
      </c>
      <c r="BA137" s="9">
        <v>7.771430290540621</v>
      </c>
      <c r="BB137" s="9">
        <v>11.71727834070385</v>
      </c>
      <c r="BC137" s="9">
        <v>6.1164942333808705</v>
      </c>
    </row>
    <row r="138" ht="14.25" customHeight="1">
      <c r="B138" s="8">
        <v>48274.0</v>
      </c>
      <c r="C138" s="9">
        <v>9.979527338763223</v>
      </c>
      <c r="D138" s="9">
        <v>14.889009453424984</v>
      </c>
      <c r="E138" s="9">
        <v>7.920431582858849</v>
      </c>
      <c r="F138" s="2"/>
      <c r="G138" s="2"/>
      <c r="H138" s="9">
        <v>10.419948445034478</v>
      </c>
      <c r="I138" s="9">
        <v>15.32943055969624</v>
      </c>
      <c r="J138" s="9">
        <v>8.360852689130104</v>
      </c>
      <c r="K138" s="2"/>
      <c r="L138" s="2"/>
      <c r="M138" s="9">
        <v>10.014299051924544</v>
      </c>
      <c r="N138" s="9">
        <v>14.56152811734913</v>
      </c>
      <c r="O138" s="9">
        <v>8.107136575096607</v>
      </c>
      <c r="P138" s="2"/>
      <c r="Q138" s="2"/>
      <c r="R138" s="9">
        <v>8.955862782299869</v>
      </c>
      <c r="S138" s="9">
        <v>13.503091847724455</v>
      </c>
      <c r="T138" s="9">
        <v>7.048700305471932</v>
      </c>
      <c r="U138" s="2"/>
      <c r="V138" s="2"/>
      <c r="W138" s="9">
        <v>11.331403362653274</v>
      </c>
      <c r="X138" s="9">
        <v>16.240885477315036</v>
      </c>
      <c r="Y138" s="9">
        <v>9.2723076067489</v>
      </c>
      <c r="AB138" s="9">
        <v>10.322102970350656</v>
      </c>
      <c r="AC138" s="9">
        <v>14.278287587019848</v>
      </c>
      <c r="AD138" s="9">
        <v>8.662831633068487</v>
      </c>
      <c r="AG138" s="9">
        <v>10.07879693072202</v>
      </c>
      <c r="AH138" s="9">
        <v>14.034981547391213</v>
      </c>
      <c r="AI138" s="9">
        <v>8.419525593439852</v>
      </c>
      <c r="AL138" s="9">
        <v>10.448889046278197</v>
      </c>
      <c r="AM138" s="9">
        <v>14.40507366294739</v>
      </c>
      <c r="AN138" s="9">
        <v>8.789617708996028</v>
      </c>
      <c r="AQ138" s="9">
        <v>11.491309155332175</v>
      </c>
      <c r="AR138" s="9">
        <v>16.184857751149032</v>
      </c>
      <c r="AS138" s="9">
        <v>9.111705999194061</v>
      </c>
      <c r="AV138" s="9">
        <v>11.351888694229617</v>
      </c>
      <c r="AW138" s="9">
        <v>16.045437290046472</v>
      </c>
      <c r="AX138" s="9">
        <v>8.972285538091501</v>
      </c>
      <c r="BA138" s="9">
        <v>7.791788374537626</v>
      </c>
      <c r="BB138" s="9">
        <v>11.747972991206819</v>
      </c>
      <c r="BC138" s="9">
        <v>6.132517037255458</v>
      </c>
    </row>
    <row r="139" ht="14.25" customHeight="1">
      <c r="B139" s="8">
        <v>48305.0</v>
      </c>
      <c r="C139" s="9">
        <v>10.004857165964234</v>
      </c>
      <c r="D139" s="9">
        <v>14.927200188532966</v>
      </c>
      <c r="E139" s="9">
        <v>7.940367390839537</v>
      </c>
      <c r="F139" s="2"/>
      <c r="G139" s="2"/>
      <c r="H139" s="9">
        <v>10.44527827223549</v>
      </c>
      <c r="I139" s="9">
        <v>15.367621294804222</v>
      </c>
      <c r="J139" s="9">
        <v>8.380788497110792</v>
      </c>
      <c r="K139" s="2"/>
      <c r="L139" s="2"/>
      <c r="M139" s="9">
        <v>10.037759882167034</v>
      </c>
      <c r="N139" s="9">
        <v>14.596900895303513</v>
      </c>
      <c r="O139" s="9">
        <v>8.125601391420467</v>
      </c>
      <c r="P139" s="2"/>
      <c r="Q139" s="2"/>
      <c r="R139" s="9">
        <v>8.979323612542359</v>
      </c>
      <c r="S139" s="9">
        <v>13.538464625678838</v>
      </c>
      <c r="T139" s="9">
        <v>7.067165121795792</v>
      </c>
      <c r="U139" s="2"/>
      <c r="V139" s="2"/>
      <c r="W139" s="9">
        <v>11.356733189854285</v>
      </c>
      <c r="X139" s="9">
        <v>16.279076212423018</v>
      </c>
      <c r="Y139" s="9">
        <v>9.292243414729587</v>
      </c>
      <c r="AB139" s="9">
        <v>10.342514384502925</v>
      </c>
      <c r="AC139" s="9">
        <v>14.309062645407831</v>
      </c>
      <c r="AD139" s="9">
        <v>8.678896410373312</v>
      </c>
      <c r="AG139" s="9">
        <v>10.09920834487429</v>
      </c>
      <c r="AH139" s="9">
        <v>14.065756605779196</v>
      </c>
      <c r="AI139" s="9">
        <v>8.435590370744677</v>
      </c>
      <c r="AL139" s="9">
        <v>10.469300460430466</v>
      </c>
      <c r="AM139" s="9">
        <v>14.435848721335372</v>
      </c>
      <c r="AN139" s="9">
        <v>8.805682486300853</v>
      </c>
      <c r="AQ139" s="9">
        <v>11.51479963980037</v>
      </c>
      <c r="AR139" s="9">
        <v>16.220275239897123</v>
      </c>
      <c r="AS139" s="9">
        <v>9.130194154838193</v>
      </c>
      <c r="AV139" s="9">
        <v>11.375379178697811</v>
      </c>
      <c r="AW139" s="9">
        <v>16.080854778794563</v>
      </c>
      <c r="AX139" s="9">
        <v>8.990773693735633</v>
      </c>
      <c r="BA139" s="9">
        <v>7.812199788689896</v>
      </c>
      <c r="BB139" s="9">
        <v>11.778748049594801</v>
      </c>
      <c r="BC139" s="9">
        <v>6.148581814560283</v>
      </c>
    </row>
    <row r="140" ht="14.25" customHeight="1">
      <c r="B140" s="8">
        <v>48335.0</v>
      </c>
      <c r="C140" s="9">
        <v>10.030253347327928</v>
      </c>
      <c r="D140" s="9">
        <v>14.965490968312798</v>
      </c>
      <c r="E140" s="9">
        <v>7.960355422778781</v>
      </c>
      <c r="F140" s="2"/>
      <c r="G140" s="2"/>
      <c r="H140" s="9">
        <v>10.470674453599184</v>
      </c>
      <c r="I140" s="9">
        <v>15.405912074584053</v>
      </c>
      <c r="J140" s="9">
        <v>8.400776529050036</v>
      </c>
      <c r="K140" s="2"/>
      <c r="L140" s="2"/>
      <c r="M140" s="9">
        <v>10.061282170536902</v>
      </c>
      <c r="N140" s="9">
        <v>14.632366335992794</v>
      </c>
      <c r="O140" s="9">
        <v>8.144114578284583</v>
      </c>
      <c r="P140" s="2"/>
      <c r="Q140" s="2"/>
      <c r="R140" s="9">
        <v>9.002845900912227</v>
      </c>
      <c r="S140" s="9">
        <v>13.573930066368119</v>
      </c>
      <c r="T140" s="9">
        <v>7.085678308659907</v>
      </c>
      <c r="U140" s="2"/>
      <c r="V140" s="2"/>
      <c r="W140" s="9">
        <v>11.38212937121798</v>
      </c>
      <c r="X140" s="9">
        <v>16.31736699220285</v>
      </c>
      <c r="Y140" s="9">
        <v>9.31223144666883</v>
      </c>
      <c r="AB140" s="9">
        <v>10.362979268514446</v>
      </c>
      <c r="AC140" s="9">
        <v>14.339918322317791</v>
      </c>
      <c r="AD140" s="9">
        <v>8.695003271062218</v>
      </c>
      <c r="AG140" s="9">
        <v>10.11967322888581</v>
      </c>
      <c r="AH140" s="9">
        <v>14.096612282689156</v>
      </c>
      <c r="AI140" s="9">
        <v>8.451697231433583</v>
      </c>
      <c r="AL140" s="9">
        <v>10.489765344441986</v>
      </c>
      <c r="AM140" s="9">
        <v>14.466704398245332</v>
      </c>
      <c r="AN140" s="9">
        <v>8.821789346989759</v>
      </c>
      <c r="AQ140" s="9">
        <v>11.538351660078325</v>
      </c>
      <c r="AR140" s="9">
        <v>16.255785508504772</v>
      </c>
      <c r="AS140" s="9">
        <v>9.148730742162398</v>
      </c>
      <c r="AV140" s="9">
        <v>11.398931198975767</v>
      </c>
      <c r="AW140" s="9">
        <v>16.116365047402212</v>
      </c>
      <c r="AX140" s="9">
        <v>9.00931028105984</v>
      </c>
      <c r="BA140" s="9">
        <v>7.832664672701417</v>
      </c>
      <c r="BB140" s="9">
        <v>11.809603726504761</v>
      </c>
      <c r="BC140" s="9">
        <v>6.164688675249188</v>
      </c>
    </row>
    <row r="141" ht="14.25" customHeight="1">
      <c r="B141" s="8">
        <v>48366.0</v>
      </c>
      <c r="C141" s="9">
        <v>10.055716056676058</v>
      </c>
      <c r="D141" s="9">
        <v>15.003882054842085</v>
      </c>
      <c r="E141" s="9">
        <v>7.980395815482766</v>
      </c>
      <c r="F141" s="2"/>
      <c r="G141" s="2"/>
      <c r="H141" s="9">
        <v>10.496137162947313</v>
      </c>
      <c r="I141" s="9">
        <v>15.444303161113341</v>
      </c>
      <c r="J141" s="9">
        <v>8.420816921754021</v>
      </c>
      <c r="K141" s="2"/>
      <c r="L141" s="2"/>
      <c r="M141" s="9">
        <v>10.084866078030219</v>
      </c>
      <c r="N141" s="9">
        <v>14.667924682156814</v>
      </c>
      <c r="O141" s="9">
        <v>8.162676262400701</v>
      </c>
      <c r="P141" s="2"/>
      <c r="Q141" s="2"/>
      <c r="R141" s="9">
        <v>9.026429808405544</v>
      </c>
      <c r="S141" s="9">
        <v>13.609488412532139</v>
      </c>
      <c r="T141" s="9">
        <v>7.1042399927760265</v>
      </c>
      <c r="U141" s="2"/>
      <c r="V141" s="2"/>
      <c r="W141" s="9">
        <v>11.40759208056611</v>
      </c>
      <c r="X141" s="9">
        <v>16.355758078732137</v>
      </c>
      <c r="Y141" s="9">
        <v>9.332271839372817</v>
      </c>
      <c r="AB141" s="9">
        <v>10.383497762455171</v>
      </c>
      <c r="AC141" s="9">
        <v>14.37085482893848</v>
      </c>
      <c r="AD141" s="9">
        <v>8.71115232537708</v>
      </c>
      <c r="AG141" s="9">
        <v>10.140191722826536</v>
      </c>
      <c r="AH141" s="9">
        <v>14.127548789309845</v>
      </c>
      <c r="AI141" s="9">
        <v>8.467846285748445</v>
      </c>
      <c r="AL141" s="9">
        <v>10.510283838382712</v>
      </c>
      <c r="AM141" s="9">
        <v>14.49764090486602</v>
      </c>
      <c r="AN141" s="9">
        <v>8.837938401304621</v>
      </c>
      <c r="AQ141" s="9">
        <v>11.561965377365608</v>
      </c>
      <c r="AR141" s="9">
        <v>16.291388800018634</v>
      </c>
      <c r="AS141" s="9">
        <v>9.16731588803859</v>
      </c>
      <c r="AV141" s="9">
        <v>11.42254491626305</v>
      </c>
      <c r="AW141" s="9">
        <v>16.151968338916074</v>
      </c>
      <c r="AX141" s="9">
        <v>9.02789542693603</v>
      </c>
      <c r="BA141" s="9">
        <v>7.853183166642142</v>
      </c>
      <c r="BB141" s="9">
        <v>11.84054023312545</v>
      </c>
      <c r="BC141" s="9">
        <v>6.18083772956405</v>
      </c>
    </row>
    <row r="142" ht="14.25" customHeight="1">
      <c r="B142" s="8">
        <v>48396.0</v>
      </c>
      <c r="C142" s="9">
        <v>10.081245468285717</v>
      </c>
      <c r="D142" s="9">
        <v>15.042373710884974</v>
      </c>
      <c r="E142" s="9">
        <v>8.000488706116059</v>
      </c>
      <c r="F142" s="2"/>
      <c r="G142" s="2"/>
      <c r="H142" s="9">
        <v>10.521666574556972</v>
      </c>
      <c r="I142" s="9">
        <v>15.482794817156229</v>
      </c>
      <c r="J142" s="9">
        <v>8.440909812387314</v>
      </c>
      <c r="K142" s="2"/>
      <c r="L142" s="2"/>
      <c r="M142" s="9">
        <v>10.108511766064796</v>
      </c>
      <c r="N142" s="9">
        <v>14.703576177171295</v>
      </c>
      <c r="O142" s="9">
        <v>8.181286570812508</v>
      </c>
      <c r="P142" s="2"/>
      <c r="Q142" s="2"/>
      <c r="R142" s="9">
        <v>9.05007549644012</v>
      </c>
      <c r="S142" s="9">
        <v>13.64513990754662</v>
      </c>
      <c r="T142" s="9">
        <v>7.1228503011878335</v>
      </c>
      <c r="U142" s="2"/>
      <c r="V142" s="2"/>
      <c r="W142" s="9">
        <v>11.433121492175768</v>
      </c>
      <c r="X142" s="9">
        <v>16.394249734775023</v>
      </c>
      <c r="Y142" s="9">
        <v>9.352364730006109</v>
      </c>
      <c r="AB142" s="9">
        <v>10.404070006761984</v>
      </c>
      <c r="AC142" s="9">
        <v>14.401872377011875</v>
      </c>
      <c r="AD142" s="9">
        <v>8.727343683848568</v>
      </c>
      <c r="AG142" s="9">
        <v>10.160763967133349</v>
      </c>
      <c r="AH142" s="9">
        <v>14.15856633738324</v>
      </c>
      <c r="AI142" s="9">
        <v>8.484037644219933</v>
      </c>
      <c r="AL142" s="9">
        <v>10.530856082689525</v>
      </c>
      <c r="AM142" s="9">
        <v>14.528658452939416</v>
      </c>
      <c r="AN142" s="9">
        <v>8.854129759776109</v>
      </c>
      <c r="AQ142" s="9">
        <v>11.585640953284061</v>
      </c>
      <c r="AR142" s="9">
        <v>16.32708535812206</v>
      </c>
      <c r="AS142" s="9">
        <v>9.185949719671031</v>
      </c>
      <c r="AV142" s="9">
        <v>11.446220492181503</v>
      </c>
      <c r="AW142" s="9">
        <v>16.1876648970195</v>
      </c>
      <c r="AX142" s="9">
        <v>9.046529258568473</v>
      </c>
      <c r="BA142" s="9">
        <v>7.873755410948955</v>
      </c>
      <c r="BB142" s="9">
        <v>11.871557781198845</v>
      </c>
      <c r="BC142" s="9">
        <v>6.1970290880355385</v>
      </c>
    </row>
    <row r="143" ht="14.25" customHeight="1">
      <c r="B143" s="8">
        <v>48427.0</v>
      </c>
      <c r="C143" s="9">
        <v>10.106841756890539</v>
      </c>
      <c r="D143" s="9">
        <v>15.080966199893947</v>
      </c>
      <c r="E143" s="9">
        <v>8.020634232202537</v>
      </c>
      <c r="F143" s="2"/>
      <c r="G143" s="2"/>
      <c r="H143" s="9">
        <v>10.547262863161794</v>
      </c>
      <c r="I143" s="9">
        <v>15.521387306165202</v>
      </c>
      <c r="J143" s="9">
        <v>8.461055338473793</v>
      </c>
      <c r="K143" s="2"/>
      <c r="L143" s="2"/>
      <c r="M143" s="9">
        <v>10.1322193964813</v>
      </c>
      <c r="N143" s="9">
        <v>14.739321065049507</v>
      </c>
      <c r="O143" s="9">
        <v>8.19994563089649</v>
      </c>
      <c r="P143" s="2"/>
      <c r="Q143" s="2"/>
      <c r="R143" s="9">
        <v>9.073783126856625</v>
      </c>
      <c r="S143" s="9">
        <v>13.680884795424832</v>
      </c>
      <c r="T143" s="9">
        <v>7.141509361271815</v>
      </c>
      <c r="U143" s="2"/>
      <c r="V143" s="2"/>
      <c r="W143" s="9">
        <v>11.45871778078059</v>
      </c>
      <c r="X143" s="9">
        <v>16.432842223783997</v>
      </c>
      <c r="Y143" s="9">
        <v>9.372510256092589</v>
      </c>
      <c r="AB143" s="9">
        <v>10.424696142239656</v>
      </c>
      <c r="AC143" s="9">
        <v>14.43297117883464</v>
      </c>
      <c r="AD143" s="9">
        <v>8.743577457296896</v>
      </c>
      <c r="AG143" s="9">
        <v>10.18139010261102</v>
      </c>
      <c r="AH143" s="9">
        <v>14.189665139206005</v>
      </c>
      <c r="AI143" s="9">
        <v>8.50027141766826</v>
      </c>
      <c r="AL143" s="9">
        <v>10.551482218167196</v>
      </c>
      <c r="AM143" s="9">
        <v>14.55975725476218</v>
      </c>
      <c r="AN143" s="9">
        <v>8.870363533224436</v>
      </c>
      <c r="AQ143" s="9">
        <v>11.609378549878917</v>
      </c>
      <c r="AR143" s="9">
        <v>16.362875427136743</v>
      </c>
      <c r="AS143" s="9">
        <v>9.204632364597215</v>
      </c>
      <c r="AV143" s="9">
        <v>11.469958088776359</v>
      </c>
      <c r="AW143" s="9">
        <v>16.223454966034183</v>
      </c>
      <c r="AX143" s="9">
        <v>9.065211903494657</v>
      </c>
      <c r="BA143" s="9">
        <v>7.894381546426627</v>
      </c>
      <c r="BB143" s="9">
        <v>11.90265658302161</v>
      </c>
      <c r="BC143" s="9">
        <v>6.213262861483867</v>
      </c>
    </row>
    <row r="144" ht="14.25" customHeight="1">
      <c r="B144" s="8">
        <v>48458.0</v>
      </c>
      <c r="C144" s="9">
        <v>10.132505097681888</v>
      </c>
      <c r="D144" s="9">
        <v>15.119659786011624</v>
      </c>
      <c r="E144" s="9">
        <v>8.040832531626343</v>
      </c>
      <c r="F144" s="2"/>
      <c r="G144" s="2"/>
      <c r="H144" s="9">
        <v>10.572926203953143</v>
      </c>
      <c r="I144" s="9">
        <v>15.56008089228288</v>
      </c>
      <c r="J144" s="9">
        <v>8.481253637897598</v>
      </c>
      <c r="K144" s="2"/>
      <c r="L144" s="2"/>
      <c r="M144" s="9">
        <v>10.155989131544356</v>
      </c>
      <c r="N144" s="9">
        <v>14.775159590443941</v>
      </c>
      <c r="O144" s="9">
        <v>8.218653570362813</v>
      </c>
      <c r="P144" s="2"/>
      <c r="Q144" s="2"/>
      <c r="R144" s="9">
        <v>9.09755286191968</v>
      </c>
      <c r="S144" s="9">
        <v>13.716723320819266</v>
      </c>
      <c r="T144" s="9">
        <v>7.160217300738137</v>
      </c>
      <c r="U144" s="2"/>
      <c r="V144" s="2"/>
      <c r="W144" s="9">
        <v>11.48438112157194</v>
      </c>
      <c r="X144" s="9">
        <v>16.471535809901674</v>
      </c>
      <c r="Y144" s="9">
        <v>9.392708555516394</v>
      </c>
      <c r="AB144" s="9">
        <v>10.44537631006181</v>
      </c>
      <c r="AC144" s="9">
        <v>14.464151447259566</v>
      </c>
      <c r="AD144" s="9">
        <v>8.759853756832584</v>
      </c>
      <c r="AG144" s="9">
        <v>10.202070270433175</v>
      </c>
      <c r="AH144" s="9">
        <v>14.22084540763093</v>
      </c>
      <c r="AI144" s="9">
        <v>8.516547717203949</v>
      </c>
      <c r="AL144" s="9">
        <v>10.572162385989351</v>
      </c>
      <c r="AM144" s="9">
        <v>14.590937523187106</v>
      </c>
      <c r="AN144" s="9">
        <v>8.886639832760125</v>
      </c>
      <c r="AQ144" s="9">
        <v>11.633178329619899</v>
      </c>
      <c r="AR144" s="9">
        <v>16.398759252024416</v>
      </c>
      <c r="AS144" s="9">
        <v>9.223363950688727</v>
      </c>
      <c r="AV144" s="9">
        <v>11.49375786851734</v>
      </c>
      <c r="AW144" s="9">
        <v>16.259338790921856</v>
      </c>
      <c r="AX144" s="9">
        <v>9.083943489586169</v>
      </c>
      <c r="BA144" s="9">
        <v>7.915061714248782</v>
      </c>
      <c r="BB144" s="9">
        <v>11.933836851446536</v>
      </c>
      <c r="BC144" s="9">
        <v>6.229539161019555</v>
      </c>
    </row>
    <row r="145" ht="14.25" customHeight="1">
      <c r="B145" s="8">
        <v>48488.0</v>
      </c>
      <c r="C145" s="9">
        <v>10.158235666310063</v>
      </c>
      <c r="D145" s="9">
        <v>15.158454734072587</v>
      </c>
      <c r="E145" s="9">
        <v>8.061083742632817</v>
      </c>
      <c r="F145" s="2"/>
      <c r="G145" s="2"/>
      <c r="H145" s="9">
        <v>10.598656772581318</v>
      </c>
      <c r="I145" s="9">
        <v>15.598875840343842</v>
      </c>
      <c r="J145" s="9">
        <v>8.501504848904073</v>
      </c>
      <c r="K145" s="2"/>
      <c r="L145" s="2"/>
      <c r="M145" s="9">
        <v>10.179821133943655</v>
      </c>
      <c r="N145" s="9">
        <v>14.811091998647976</v>
      </c>
      <c r="O145" s="9">
        <v>8.237410517256187</v>
      </c>
      <c r="P145" s="2"/>
      <c r="Q145" s="2"/>
      <c r="R145" s="9">
        <v>9.12138486431898</v>
      </c>
      <c r="S145" s="9">
        <v>13.752655729023301</v>
      </c>
      <c r="T145" s="9">
        <v>7.178974247631511</v>
      </c>
      <c r="U145" s="2"/>
      <c r="V145" s="2"/>
      <c r="W145" s="9">
        <v>11.510111690200114</v>
      </c>
      <c r="X145" s="9">
        <v>16.510330757962638</v>
      </c>
      <c r="Y145" s="9">
        <v>9.412959766522869</v>
      </c>
      <c r="AB145" s="9">
        <v>10.466110651771894</v>
      </c>
      <c r="AC145" s="9">
        <v>14.495413395697039</v>
      </c>
      <c r="AD145" s="9">
        <v>8.776172693857218</v>
      </c>
      <c r="AG145" s="9">
        <v>10.222804612143259</v>
      </c>
      <c r="AH145" s="9">
        <v>14.252107356068404</v>
      </c>
      <c r="AI145" s="9">
        <v>8.532866654228583</v>
      </c>
      <c r="AL145" s="9">
        <v>10.592896727699435</v>
      </c>
      <c r="AM145" s="9">
        <v>14.62219947162458</v>
      </c>
      <c r="AN145" s="9">
        <v>8.902958769784759</v>
      </c>
      <c r="AQ145" s="9">
        <v>11.657040455402337</v>
      </c>
      <c r="AR145" s="9">
        <v>16.43473707838851</v>
      </c>
      <c r="AS145" s="9">
        <v>9.242144606152129</v>
      </c>
      <c r="AV145" s="9">
        <v>11.517619994299778</v>
      </c>
      <c r="AW145" s="9">
        <v>16.29531661728595</v>
      </c>
      <c r="AX145" s="9">
        <v>9.10272414504957</v>
      </c>
      <c r="BA145" s="9">
        <v>7.935796055958864</v>
      </c>
      <c r="BB145" s="9">
        <v>11.965098799884009</v>
      </c>
      <c r="BC145" s="9">
        <v>6.245858098044189</v>
      </c>
    </row>
    <row r="146" ht="14.25" customHeight="1">
      <c r="B146" s="8">
        <v>48519.0</v>
      </c>
      <c r="C146" s="9">
        <v>10.184033638885495</v>
      </c>
      <c r="D146" s="9">
        <v>15.197351309605166</v>
      </c>
      <c r="E146" s="9">
        <v>8.08138800382945</v>
      </c>
      <c r="F146" s="2"/>
      <c r="G146" s="2"/>
      <c r="H146" s="9">
        <v>10.62445474515675</v>
      </c>
      <c r="I146" s="9">
        <v>15.637772415876421</v>
      </c>
      <c r="J146" s="9">
        <v>8.521809110100705</v>
      </c>
      <c r="K146" s="2"/>
      <c r="L146" s="2"/>
      <c r="M146" s="9">
        <v>10.203715566795076</v>
      </c>
      <c r="N146" s="9">
        <v>14.84711853559757</v>
      </c>
      <c r="O146" s="9">
        <v>8.256216599956756</v>
      </c>
      <c r="P146" s="2"/>
      <c r="Q146" s="2"/>
      <c r="R146" s="9">
        <v>9.1452792971704</v>
      </c>
      <c r="S146" s="9">
        <v>13.788682265972895</v>
      </c>
      <c r="T146" s="9">
        <v>7.197780330332081</v>
      </c>
      <c r="U146" s="2"/>
      <c r="V146" s="2"/>
      <c r="W146" s="9">
        <v>11.535909662775547</v>
      </c>
      <c r="X146" s="9">
        <v>16.549227333495217</v>
      </c>
      <c r="Y146" s="9">
        <v>9.4332640277195</v>
      </c>
      <c r="AB146" s="9">
        <v>10.486899309284135</v>
      </c>
      <c r="AC146" s="9">
        <v>14.526757238116495</v>
      </c>
      <c r="AD146" s="9">
        <v>8.792534380064213</v>
      </c>
      <c r="AG146" s="9">
        <v>10.2435932696555</v>
      </c>
      <c r="AH146" s="9">
        <v>14.28345119848786</v>
      </c>
      <c r="AI146" s="9">
        <v>8.549228340435578</v>
      </c>
      <c r="AL146" s="9">
        <v>10.613685385211676</v>
      </c>
      <c r="AM146" s="9">
        <v>14.653543314044036</v>
      </c>
      <c r="AN146" s="9">
        <v>8.919320455991754</v>
      </c>
      <c r="AQ146" s="9">
        <v>11.680965090548286</v>
      </c>
      <c r="AR146" s="9">
        <v>16.470809152475834</v>
      </c>
      <c r="AS146" s="9">
        <v>9.260974459529836</v>
      </c>
      <c r="AV146" s="9">
        <v>11.541544629445728</v>
      </c>
      <c r="AW146" s="9">
        <v>16.331388691373274</v>
      </c>
      <c r="AX146" s="9">
        <v>9.121553998427276</v>
      </c>
      <c r="BA146" s="9">
        <v>7.956584713471106</v>
      </c>
      <c r="BB146" s="9">
        <v>11.996442642303466</v>
      </c>
      <c r="BC146" s="9">
        <v>6.262219784251183</v>
      </c>
    </row>
    <row r="147" ht="14.25" customHeight="1">
      <c r="B147" s="8">
        <v>48549.0</v>
      </c>
      <c r="C147" s="9">
        <v>10.209899191979957</v>
      </c>
      <c r="D147" s="9">
        <v>15.236349778833278</v>
      </c>
      <c r="E147" s="9">
        <v>8.101745454186824</v>
      </c>
      <c r="F147" s="2"/>
      <c r="G147" s="2"/>
      <c r="H147" s="9">
        <v>10.650320298251213</v>
      </c>
      <c r="I147" s="9">
        <v>15.676770885104533</v>
      </c>
      <c r="J147" s="9">
        <v>8.54216656045808</v>
      </c>
      <c r="K147" s="2"/>
      <c r="L147" s="2"/>
      <c r="M147" s="9">
        <v>10.227672593641792</v>
      </c>
      <c r="N147" s="9">
        <v>14.88323944787293</v>
      </c>
      <c r="O147" s="9">
        <v>8.275071947180967</v>
      </c>
      <c r="P147" s="2"/>
      <c r="Q147" s="2"/>
      <c r="R147" s="9">
        <v>9.169236324017117</v>
      </c>
      <c r="S147" s="9">
        <v>13.824803178248255</v>
      </c>
      <c r="T147" s="9">
        <v>7.216635677556291</v>
      </c>
      <c r="U147" s="2"/>
      <c r="V147" s="2"/>
      <c r="W147" s="9">
        <v>11.561775215870009</v>
      </c>
      <c r="X147" s="9">
        <v>16.58822580272333</v>
      </c>
      <c r="Y147" s="9">
        <v>9.453621478076876</v>
      </c>
      <c r="AB147" s="9">
        <v>10.507742424884528</v>
      </c>
      <c r="AC147" s="9">
        <v>14.558183189047888</v>
      </c>
      <c r="AD147" s="9">
        <v>8.808938927439574</v>
      </c>
      <c r="AG147" s="9">
        <v>10.264436385255893</v>
      </c>
      <c r="AH147" s="9">
        <v>14.314877149419253</v>
      </c>
      <c r="AI147" s="9">
        <v>8.565632887810938</v>
      </c>
      <c r="AL147" s="9">
        <v>10.634528500812069</v>
      </c>
      <c r="AM147" s="9">
        <v>14.684969264975429</v>
      </c>
      <c r="AN147" s="9">
        <v>8.935725003367114</v>
      </c>
      <c r="AQ147" s="9">
        <v>11.704952398807638</v>
      </c>
      <c r="AR147" s="9">
        <v>16.50697572117828</v>
      </c>
      <c r="AS147" s="9">
        <v>9.279853639700987</v>
      </c>
      <c r="AV147" s="9">
        <v>11.56553193770508</v>
      </c>
      <c r="AW147" s="9">
        <v>16.36755526007572</v>
      </c>
      <c r="AX147" s="9">
        <v>9.140433178598428</v>
      </c>
      <c r="BA147" s="9">
        <v>7.977427829071498</v>
      </c>
      <c r="BB147" s="9">
        <v>12.027868593234858</v>
      </c>
      <c r="BC147" s="9">
        <v>6.278624331626545</v>
      </c>
    </row>
    <row r="148" ht="14.25" customHeight="1">
      <c r="B148" s="8">
        <v>48580.0</v>
      </c>
      <c r="C148" s="9">
        <v>10.243642665013054</v>
      </c>
      <c r="D148" s="9">
        <v>15.340237485125229</v>
      </c>
      <c r="E148" s="9">
        <v>8.229165534181734</v>
      </c>
      <c r="F148" s="2"/>
      <c r="G148" s="2"/>
      <c r="H148" s="9">
        <v>10.68406377128431</v>
      </c>
      <c r="I148" s="9">
        <v>15.780658591396485</v>
      </c>
      <c r="J148" s="9">
        <v>8.669586640452989</v>
      </c>
      <c r="K148" s="2"/>
      <c r="L148" s="2"/>
      <c r="M148" s="9">
        <v>10.258926257014194</v>
      </c>
      <c r="N148" s="9">
        <v>14.979461653506446</v>
      </c>
      <c r="O148" s="9">
        <v>8.393090157195669</v>
      </c>
      <c r="P148" s="2"/>
      <c r="Q148" s="2"/>
      <c r="R148" s="9">
        <v>9.200489987389519</v>
      </c>
      <c r="S148" s="9">
        <v>13.921025383881771</v>
      </c>
      <c r="T148" s="9">
        <v>7.334653887570993</v>
      </c>
      <c r="U148" s="2"/>
      <c r="V148" s="2"/>
      <c r="W148" s="9">
        <v>11.595518688903105</v>
      </c>
      <c r="X148" s="9">
        <v>16.69211350901528</v>
      </c>
      <c r="Y148" s="9">
        <v>9.581041558071783</v>
      </c>
      <c r="AB148" s="9">
        <v>10.534933767231585</v>
      </c>
      <c r="AC148" s="9">
        <v>14.641898525186061</v>
      </c>
      <c r="AD148" s="9">
        <v>8.911617244328674</v>
      </c>
      <c r="AG148" s="9">
        <v>10.29162772760295</v>
      </c>
      <c r="AH148" s="9">
        <v>14.398592485557426</v>
      </c>
      <c r="AI148" s="9">
        <v>8.66831120470004</v>
      </c>
      <c r="AL148" s="9">
        <v>10.661719843159126</v>
      </c>
      <c r="AM148" s="9">
        <v>14.768684601113602</v>
      </c>
      <c r="AN148" s="9">
        <v>9.038403320256215</v>
      </c>
      <c r="AQ148" s="9">
        <v>11.736245566459223</v>
      </c>
      <c r="AR148" s="9">
        <v>16.60331955059809</v>
      </c>
      <c r="AS148" s="9">
        <v>9.398021023406514</v>
      </c>
      <c r="AV148" s="9">
        <v>11.596825105356665</v>
      </c>
      <c r="AW148" s="9">
        <v>16.46389908949553</v>
      </c>
      <c r="AX148" s="9">
        <v>9.258600562303956</v>
      </c>
      <c r="BA148" s="9">
        <v>8.004619171418556</v>
      </c>
      <c r="BB148" s="9">
        <v>12.111583929373031</v>
      </c>
      <c r="BC148" s="9">
        <v>6.381302648515645</v>
      </c>
    </row>
    <row r="149" ht="14.25" customHeight="1">
      <c r="B149" s="8">
        <v>48611.0</v>
      </c>
      <c r="C149" s="9">
        <v>10.277501153856619</v>
      </c>
      <c r="D149" s="9">
        <v>15.39146789603782</v>
      </c>
      <c r="E149" s="9">
        <v>8.256157607121775</v>
      </c>
      <c r="F149" s="2"/>
      <c r="G149" s="2"/>
      <c r="H149" s="9">
        <v>10.717922260127875</v>
      </c>
      <c r="I149" s="9">
        <v>15.831889002309076</v>
      </c>
      <c r="J149" s="9">
        <v>8.69657871339303</v>
      </c>
      <c r="K149" s="2"/>
      <c r="L149" s="2"/>
      <c r="M149" s="9">
        <v>10.290286449593575</v>
      </c>
      <c r="N149" s="9">
        <v>15.026911956429371</v>
      </c>
      <c r="O149" s="9">
        <v>8.41809058203528</v>
      </c>
      <c r="P149" s="2"/>
      <c r="Q149" s="2"/>
      <c r="R149" s="9">
        <v>9.2318501799689</v>
      </c>
      <c r="S149" s="9">
        <v>13.968475686804696</v>
      </c>
      <c r="T149" s="9">
        <v>7.359654312410605</v>
      </c>
      <c r="U149" s="2"/>
      <c r="V149" s="2"/>
      <c r="W149" s="9">
        <v>11.62937717774667</v>
      </c>
      <c r="X149" s="9">
        <v>16.74334391992787</v>
      </c>
      <c r="Y149" s="9">
        <v>9.608033631011825</v>
      </c>
      <c r="AB149" s="9">
        <v>10.562217792222032</v>
      </c>
      <c r="AC149" s="9">
        <v>14.683181283494267</v>
      </c>
      <c r="AD149" s="9">
        <v>8.933368138057057</v>
      </c>
      <c r="AG149" s="9">
        <v>10.318911752593397</v>
      </c>
      <c r="AH149" s="9">
        <v>14.439875243865632</v>
      </c>
      <c r="AI149" s="9">
        <v>8.690062098428422</v>
      </c>
      <c r="AL149" s="9">
        <v>10.689003868149573</v>
      </c>
      <c r="AM149" s="9">
        <v>14.809967359421808</v>
      </c>
      <c r="AN149" s="9">
        <v>9.060154213984598</v>
      </c>
      <c r="AQ149" s="9">
        <v>11.767645397969506</v>
      </c>
      <c r="AR149" s="9">
        <v>16.650829830170526</v>
      </c>
      <c r="AS149" s="9">
        <v>9.423053048502094</v>
      </c>
      <c r="AV149" s="9">
        <v>11.628224936866948</v>
      </c>
      <c r="AW149" s="9">
        <v>16.511409369067966</v>
      </c>
      <c r="AX149" s="9">
        <v>9.283632587399536</v>
      </c>
      <c r="BA149" s="9">
        <v>8.031903196409003</v>
      </c>
      <c r="BB149" s="9">
        <v>12.152866687681238</v>
      </c>
      <c r="BC149" s="9">
        <v>6.403053542244028</v>
      </c>
    </row>
    <row r="150" ht="14.25" customHeight="1">
      <c r="B150" s="8">
        <v>48639.0</v>
      </c>
      <c r="C150" s="9">
        <v>10.311475050546075</v>
      </c>
      <c r="D150" s="9">
        <v>15.442872927601524</v>
      </c>
      <c r="E150" s="9">
        <v>8.283241683488447</v>
      </c>
      <c r="F150" s="2"/>
      <c r="G150" s="2"/>
      <c r="H150" s="9">
        <v>10.751896156817331</v>
      </c>
      <c r="I150" s="9">
        <v>15.88329403387278</v>
      </c>
      <c r="J150" s="9">
        <v>8.723662789759702</v>
      </c>
      <c r="K150" s="2"/>
      <c r="L150" s="2"/>
      <c r="M150" s="9">
        <v>10.321753534488469</v>
      </c>
      <c r="N150" s="9">
        <v>15.074523995372841</v>
      </c>
      <c r="O150" s="9">
        <v>8.443176221699169</v>
      </c>
      <c r="P150" s="2"/>
      <c r="Q150" s="2"/>
      <c r="R150" s="9">
        <v>9.263317264863794</v>
      </c>
      <c r="S150" s="9">
        <v>14.016087725748166</v>
      </c>
      <c r="T150" s="9">
        <v>7.384739952074493</v>
      </c>
      <c r="U150" s="2"/>
      <c r="V150" s="2"/>
      <c r="W150" s="9">
        <v>11.663351074436127</v>
      </c>
      <c r="X150" s="9">
        <v>16.794748951491574</v>
      </c>
      <c r="Y150" s="9">
        <v>9.635117707378496</v>
      </c>
      <c r="AB150" s="9">
        <v>10.589594815767905</v>
      </c>
      <c r="AC150" s="9">
        <v>14.724604755531038</v>
      </c>
      <c r="AD150" s="9">
        <v>8.955193170469036</v>
      </c>
      <c r="AG150" s="9">
        <v>10.34628877613927</v>
      </c>
      <c r="AH150" s="9">
        <v>14.481298715902403</v>
      </c>
      <c r="AI150" s="9">
        <v>8.7118871308404</v>
      </c>
      <c r="AL150" s="9">
        <v>10.716380891695445</v>
      </c>
      <c r="AM150" s="9">
        <v>14.851390831458579</v>
      </c>
      <c r="AN150" s="9">
        <v>9.081979246396576</v>
      </c>
      <c r="AQ150" s="9">
        <v>11.79915225690599</v>
      </c>
      <c r="AR150" s="9">
        <v>16.698502050196016</v>
      </c>
      <c r="AS150" s="9">
        <v>9.448170396132532</v>
      </c>
      <c r="AV150" s="9">
        <v>11.659731795803431</v>
      </c>
      <c r="AW150" s="9">
        <v>16.559081589093456</v>
      </c>
      <c r="AX150" s="9">
        <v>9.308749935029974</v>
      </c>
      <c r="BA150" s="9">
        <v>8.059280219954875</v>
      </c>
      <c r="BB150" s="9">
        <v>12.194290159718008</v>
      </c>
      <c r="BC150" s="9">
        <v>6.424878574656007</v>
      </c>
    </row>
    <row r="151" ht="14.25" customHeight="1">
      <c r="B151" s="8">
        <v>48670.0</v>
      </c>
      <c r="C151" s="9">
        <v>10.34556474845311</v>
      </c>
      <c r="D151" s="9">
        <v>15.49445317501695</v>
      </c>
      <c r="E151" s="9">
        <v>8.310418076878653</v>
      </c>
      <c r="F151" s="2"/>
      <c r="G151" s="2"/>
      <c r="H151" s="9">
        <v>10.785985854724366</v>
      </c>
      <c r="I151" s="9">
        <v>15.934874281288206</v>
      </c>
      <c r="J151" s="9">
        <v>8.750839183149909</v>
      </c>
      <c r="K151" s="2"/>
      <c r="L151" s="2"/>
      <c r="M151" s="9">
        <v>10.353327876045082</v>
      </c>
      <c r="N151" s="9">
        <v>15.122298321619748</v>
      </c>
      <c r="O151" s="9">
        <v>8.468347366645048</v>
      </c>
      <c r="P151" s="2"/>
      <c r="Q151" s="2"/>
      <c r="R151" s="9">
        <v>9.294891606420407</v>
      </c>
      <c r="S151" s="9">
        <v>14.063862051995073</v>
      </c>
      <c r="T151" s="9">
        <v>7.409911097020373</v>
      </c>
      <c r="U151" s="2"/>
      <c r="V151" s="2"/>
      <c r="W151" s="9">
        <v>11.697440772343162</v>
      </c>
      <c r="X151" s="9">
        <v>16.846329198907</v>
      </c>
      <c r="Y151" s="9">
        <v>9.662294100768705</v>
      </c>
      <c r="AB151" s="9">
        <v>10.61706515485804</v>
      </c>
      <c r="AC151" s="9">
        <v>14.76616942092405</v>
      </c>
      <c r="AD151" s="9">
        <v>8.97709259426891</v>
      </c>
      <c r="AG151" s="9">
        <v>10.373759115229404</v>
      </c>
      <c r="AH151" s="9">
        <v>14.522863381295416</v>
      </c>
      <c r="AI151" s="9">
        <v>8.733786554640275</v>
      </c>
      <c r="AL151" s="9">
        <v>10.74385123078558</v>
      </c>
      <c r="AM151" s="9">
        <v>14.892955496851592</v>
      </c>
      <c r="AN151" s="9">
        <v>9.103878670196451</v>
      </c>
      <c r="AQ151" s="9">
        <v>11.830766508075405</v>
      </c>
      <c r="AR151" s="9">
        <v>16.746336762654273</v>
      </c>
      <c r="AS151" s="9">
        <v>9.473373357122677</v>
      </c>
      <c r="AV151" s="9">
        <v>11.691346046972846</v>
      </c>
      <c r="AW151" s="9">
        <v>16.606916301551713</v>
      </c>
      <c r="AX151" s="9">
        <v>9.333952896020119</v>
      </c>
      <c r="BA151" s="9">
        <v>8.08675055904501</v>
      </c>
      <c r="BB151" s="9">
        <v>12.235854825111021</v>
      </c>
      <c r="BC151" s="9">
        <v>6.4467779984558815</v>
      </c>
    </row>
    <row r="152" ht="14.25" customHeight="1">
      <c r="B152" s="8">
        <v>48700.0</v>
      </c>
      <c r="C152" s="9">
        <v>10.379770642290232</v>
      </c>
      <c r="D152" s="9">
        <v>15.546209235513468</v>
      </c>
      <c r="E152" s="9">
        <v>8.337687101958204</v>
      </c>
      <c r="F152" s="2"/>
      <c r="G152" s="2"/>
      <c r="H152" s="9">
        <v>10.820191748561488</v>
      </c>
      <c r="I152" s="9">
        <v>15.986630341784723</v>
      </c>
      <c r="J152" s="9">
        <v>8.77810820822946</v>
      </c>
      <c r="K152" s="2"/>
      <c r="L152" s="2"/>
      <c r="M152" s="9">
        <v>10.385009839851502</v>
      </c>
      <c r="N152" s="9">
        <v>15.170235488332056</v>
      </c>
      <c r="O152" s="9">
        <v>8.493604308320672</v>
      </c>
      <c r="P152" s="2"/>
      <c r="Q152" s="2"/>
      <c r="R152" s="9">
        <v>9.326573570226827</v>
      </c>
      <c r="S152" s="9">
        <v>14.11179921870738</v>
      </c>
      <c r="T152" s="9">
        <v>7.435168038695996</v>
      </c>
      <c r="U152" s="2"/>
      <c r="V152" s="2"/>
      <c r="W152" s="9">
        <v>11.731646666180284</v>
      </c>
      <c r="X152" s="9">
        <v>16.89808525940352</v>
      </c>
      <c r="Y152" s="9">
        <v>9.689563125848256</v>
      </c>
      <c r="AB152" s="9">
        <v>10.644629127561739</v>
      </c>
      <c r="AC152" s="9">
        <v>14.807875760935806</v>
      </c>
      <c r="AD152" s="9">
        <v>8.999066663022335</v>
      </c>
      <c r="AG152" s="9">
        <v>10.401323087933104</v>
      </c>
      <c r="AH152" s="9">
        <v>14.564569721307171</v>
      </c>
      <c r="AI152" s="9">
        <v>8.7557606233937</v>
      </c>
      <c r="AL152" s="9">
        <v>10.77141520348928</v>
      </c>
      <c r="AM152" s="9">
        <v>14.934661836863347</v>
      </c>
      <c r="AN152" s="9">
        <v>9.125852738949876</v>
      </c>
      <c r="AQ152" s="9">
        <v>11.862488517527943</v>
      </c>
      <c r="AR152" s="9">
        <v>16.794334521406448</v>
      </c>
      <c r="AS152" s="9">
        <v>9.498662223288667</v>
      </c>
      <c r="AV152" s="9">
        <v>11.723068056425385</v>
      </c>
      <c r="AW152" s="9">
        <v>16.654914060303888</v>
      </c>
      <c r="AX152" s="9">
        <v>9.359241762186109</v>
      </c>
      <c r="BA152" s="9">
        <v>8.11431453174871</v>
      </c>
      <c r="BB152" s="9">
        <v>12.277561165122776</v>
      </c>
      <c r="BC152" s="9">
        <v>6.468752067209306</v>
      </c>
    </row>
    <row r="153" ht="14.25" customHeight="1">
      <c r="B153" s="8">
        <v>48731.0</v>
      </c>
      <c r="C153" s="9">
        <v>10.41409312811534</v>
      </c>
      <c r="D153" s="9">
        <v>15.598141708356126</v>
      </c>
      <c r="E153" s="9">
        <v>8.365049074465459</v>
      </c>
      <c r="F153" s="2"/>
      <c r="G153" s="2"/>
      <c r="H153" s="9">
        <v>10.854514234386595</v>
      </c>
      <c r="I153" s="9">
        <v>16.038562814627383</v>
      </c>
      <c r="J153" s="9">
        <v>8.805470180736714</v>
      </c>
      <c r="K153" s="2"/>
      <c r="L153" s="2"/>
      <c r="M153" s="9">
        <v>10.416799792741942</v>
      </c>
      <c r="N153" s="9">
        <v>15.218336050557198</v>
      </c>
      <c r="O153" s="9">
        <v>8.518947339167196</v>
      </c>
      <c r="P153" s="2"/>
      <c r="Q153" s="2"/>
      <c r="R153" s="9">
        <v>9.358363523117267</v>
      </c>
      <c r="S153" s="9">
        <v>14.159899780932523</v>
      </c>
      <c r="T153" s="9">
        <v>7.460511069542521</v>
      </c>
      <c r="U153" s="2"/>
      <c r="V153" s="2"/>
      <c r="W153" s="9">
        <v>11.765969152005392</v>
      </c>
      <c r="X153" s="9">
        <v>16.950017732246177</v>
      </c>
      <c r="Y153" s="9">
        <v>9.71692509835551</v>
      </c>
      <c r="AB153" s="9">
        <v>10.672287053032457</v>
      </c>
      <c r="AC153" s="9">
        <v>14.84972425846921</v>
      </c>
      <c r="AD153" s="9">
        <v>9.02111563115925</v>
      </c>
      <c r="AG153" s="9">
        <v>10.428981013403822</v>
      </c>
      <c r="AH153" s="9">
        <v>14.606418218840576</v>
      </c>
      <c r="AI153" s="9">
        <v>8.777809591530614</v>
      </c>
      <c r="AL153" s="9">
        <v>10.799073128959998</v>
      </c>
      <c r="AM153" s="9">
        <v>14.976510334396751</v>
      </c>
      <c r="AN153" s="9">
        <v>9.14790170708679</v>
      </c>
      <c r="AQ153" s="9">
        <v>11.894318652561488</v>
      </c>
      <c r="AR153" s="9">
        <v>16.842495882201547</v>
      </c>
      <c r="AS153" s="9">
        <v>9.524037287441304</v>
      </c>
      <c r="AV153" s="9">
        <v>11.75489819145893</v>
      </c>
      <c r="AW153" s="9">
        <v>16.703075421098987</v>
      </c>
      <c r="AX153" s="9">
        <v>9.384616826338746</v>
      </c>
      <c r="BA153" s="9">
        <v>8.141972457219428</v>
      </c>
      <c r="BB153" s="9">
        <v>12.31940966265618</v>
      </c>
      <c r="BC153" s="9">
        <v>6.49080103534622</v>
      </c>
    </row>
    <row r="154" ht="14.25" customHeight="1">
      <c r="B154" s="8">
        <v>48761.0</v>
      </c>
      <c r="C154" s="9">
        <v>10.44853260333631</v>
      </c>
      <c r="D154" s="9">
        <v>15.650251194852586</v>
      </c>
      <c r="E154" s="9">
        <v>8.392504311214982</v>
      </c>
      <c r="F154" s="2"/>
      <c r="G154" s="2"/>
      <c r="H154" s="9">
        <v>10.888953709607566</v>
      </c>
      <c r="I154" s="9">
        <v>16.090672301123842</v>
      </c>
      <c r="J154" s="9">
        <v>8.832925417486237</v>
      </c>
      <c r="K154" s="2"/>
      <c r="L154" s="2"/>
      <c r="M154" s="9">
        <v>10.448698102800979</v>
      </c>
      <c r="N154" s="9">
        <v>15.266600565234505</v>
      </c>
      <c r="O154" s="9">
        <v>8.544376752622581</v>
      </c>
      <c r="P154" s="2"/>
      <c r="Q154" s="2"/>
      <c r="R154" s="9">
        <v>9.390261833176304</v>
      </c>
      <c r="S154" s="9">
        <v>14.20816429560983</v>
      </c>
      <c r="T154" s="9">
        <v>7.485940482997906</v>
      </c>
      <c r="U154" s="2"/>
      <c r="V154" s="2"/>
      <c r="W154" s="9">
        <v>11.800408627226362</v>
      </c>
      <c r="X154" s="9">
        <v>17.002127218742636</v>
      </c>
      <c r="Y154" s="9">
        <v>9.744380335105033</v>
      </c>
      <c r="AB154" s="9">
        <v>10.700039251511493</v>
      </c>
      <c r="AC154" s="9">
        <v>14.891715398073156</v>
      </c>
      <c r="AD154" s="9">
        <v>9.043239753976827</v>
      </c>
      <c r="AG154" s="9">
        <v>10.456733211882858</v>
      </c>
      <c r="AH154" s="9">
        <v>14.648409358444521</v>
      </c>
      <c r="AI154" s="9">
        <v>8.799933714348192</v>
      </c>
      <c r="AL154" s="9">
        <v>10.826825327439034</v>
      </c>
      <c r="AM154" s="9">
        <v>15.018501474000697</v>
      </c>
      <c r="AN154" s="9">
        <v>9.170025829904368</v>
      </c>
      <c r="AQ154" s="9">
        <v>11.926257281725873</v>
      </c>
      <c r="AR154" s="9">
        <v>16.890821402682867</v>
      </c>
      <c r="AS154" s="9">
        <v>9.549498843389447</v>
      </c>
      <c r="AV154" s="9">
        <v>11.786836820623314</v>
      </c>
      <c r="AW154" s="9">
        <v>16.751400941580307</v>
      </c>
      <c r="AX154" s="9">
        <v>9.410078382286889</v>
      </c>
      <c r="BA154" s="9">
        <v>8.169724655698463</v>
      </c>
      <c r="BB154" s="9">
        <v>12.361400802260126</v>
      </c>
      <c r="BC154" s="9">
        <v>6.512925158163799</v>
      </c>
    </row>
    <row r="155" ht="14.25" customHeight="1">
      <c r="B155" s="8">
        <v>48792.0</v>
      </c>
      <c r="C155" s="9">
        <v>10.483089466715603</v>
      </c>
      <c r="D155" s="9">
        <v>15.702538298360098</v>
      </c>
      <c r="E155" s="9">
        <v>8.420053130101214</v>
      </c>
      <c r="F155" s="2"/>
      <c r="G155" s="2"/>
      <c r="H155" s="9">
        <v>10.923510572986858</v>
      </c>
      <c r="I155" s="9">
        <v>16.142959404631355</v>
      </c>
      <c r="J155" s="9">
        <v>8.86047423637247</v>
      </c>
      <c r="K155" s="2"/>
      <c r="L155" s="2"/>
      <c r="M155" s="9">
        <v>10.480705139367817</v>
      </c>
      <c r="N155" s="9">
        <v>15.315029591201654</v>
      </c>
      <c r="O155" s="9">
        <v>8.569892843124974</v>
      </c>
      <c r="P155" s="2"/>
      <c r="Q155" s="2"/>
      <c r="R155" s="9">
        <v>9.422268869743142</v>
      </c>
      <c r="S155" s="9">
        <v>14.256593321576979</v>
      </c>
      <c r="T155" s="9">
        <v>7.511456573500299</v>
      </c>
      <c r="U155" s="2"/>
      <c r="V155" s="2"/>
      <c r="W155" s="9">
        <v>11.834965490605654</v>
      </c>
      <c r="X155" s="9">
        <v>17.05441432225015</v>
      </c>
      <c r="Y155" s="9">
        <v>9.771929153991266</v>
      </c>
      <c r="AB155" s="9">
        <v>10.727886044331699</v>
      </c>
      <c r="AC155" s="9">
        <v>14.933849665948141</v>
      </c>
      <c r="AD155" s="9">
        <v>9.065439287642432</v>
      </c>
      <c r="AG155" s="9">
        <v>10.484580004703064</v>
      </c>
      <c r="AH155" s="9">
        <v>14.690543626319506</v>
      </c>
      <c r="AI155" s="9">
        <v>8.822133248013797</v>
      </c>
      <c r="AL155" s="9">
        <v>10.85467212025924</v>
      </c>
      <c r="AM155" s="9">
        <v>15.060635741875682</v>
      </c>
      <c r="AN155" s="9">
        <v>9.192225363569973</v>
      </c>
      <c r="AQ155" s="9">
        <v>11.958304774827145</v>
      </c>
      <c r="AR155" s="9">
        <v>16.939311642394458</v>
      </c>
      <c r="AS155" s="9">
        <v>9.575047185943411</v>
      </c>
      <c r="AV155" s="9">
        <v>11.818884313724586</v>
      </c>
      <c r="AW155" s="9">
        <v>16.799891181291898</v>
      </c>
      <c r="AX155" s="9">
        <v>9.435626724840853</v>
      </c>
      <c r="BA155" s="9">
        <v>8.19757144851867</v>
      </c>
      <c r="BB155" s="9">
        <v>12.403535070135112</v>
      </c>
      <c r="BC155" s="9">
        <v>6.535124691829402</v>
      </c>
    </row>
    <row r="156" ht="14.25" customHeight="1">
      <c r="B156" s="8">
        <v>48823.0</v>
      </c>
      <c r="C156" s="9">
        <v>10.517764118374867</v>
      </c>
      <c r="D156" s="9">
        <v>15.755003624292465</v>
      </c>
      <c r="E156" s="9">
        <v>8.447695850102146</v>
      </c>
      <c r="F156" s="2"/>
      <c r="G156" s="2"/>
      <c r="H156" s="9">
        <v>10.958185224646122</v>
      </c>
      <c r="I156" s="9">
        <v>16.195424730563722</v>
      </c>
      <c r="J156" s="9">
        <v>8.888116956373402</v>
      </c>
      <c r="K156" s="2"/>
      <c r="L156" s="2"/>
      <c r="M156" s="9">
        <v>10.512821273040572</v>
      </c>
      <c r="N156" s="9">
        <v>15.363623689201148</v>
      </c>
      <c r="O156" s="9">
        <v>8.59549590611613</v>
      </c>
      <c r="P156" s="2"/>
      <c r="Q156" s="2"/>
      <c r="R156" s="9">
        <v>9.454385003415897</v>
      </c>
      <c r="S156" s="9">
        <v>14.305187419576473</v>
      </c>
      <c r="T156" s="9">
        <v>7.5370596364914535</v>
      </c>
      <c r="U156" s="2"/>
      <c r="V156" s="2"/>
      <c r="W156" s="9">
        <v>11.869640142264918</v>
      </c>
      <c r="X156" s="9">
        <v>17.106879648182517</v>
      </c>
      <c r="Y156" s="9">
        <v>9.799571873992198</v>
      </c>
      <c r="AB156" s="9">
        <v>10.755827753921203</v>
      </c>
      <c r="AC156" s="9">
        <v>14.976127549951894</v>
      </c>
      <c r="AD156" s="9">
        <v>9.087714489196582</v>
      </c>
      <c r="AG156" s="9">
        <v>10.512521714292568</v>
      </c>
      <c r="AH156" s="9">
        <v>14.732821510323259</v>
      </c>
      <c r="AI156" s="9">
        <v>8.844408449567947</v>
      </c>
      <c r="AL156" s="9">
        <v>10.882613829848744</v>
      </c>
      <c r="AM156" s="9">
        <v>15.102913625879435</v>
      </c>
      <c r="AN156" s="9">
        <v>9.214500565124123</v>
      </c>
      <c r="AQ156" s="9">
        <v>11.990461502931847</v>
      </c>
      <c r="AR156" s="9">
        <v>16.98796716278758</v>
      </c>
      <c r="AS156" s="9">
        <v>9.600682610918385</v>
      </c>
      <c r="AV156" s="9">
        <v>11.851041041829289</v>
      </c>
      <c r="AW156" s="9">
        <v>16.84854670168502</v>
      </c>
      <c r="AX156" s="9">
        <v>9.461262149815827</v>
      </c>
      <c r="BA156" s="9">
        <v>8.225513158108173</v>
      </c>
      <c r="BB156" s="9">
        <v>12.445812954138864</v>
      </c>
      <c r="BC156" s="9">
        <v>6.557399893383552</v>
      </c>
    </row>
    <row r="157" ht="14.25" customHeight="1">
      <c r="B157" s="8">
        <v>48853.0</v>
      </c>
      <c r="C157" s="9">
        <v>10.552556959799583</v>
      </c>
      <c r="D157" s="9">
        <v>15.80764778012707</v>
      </c>
      <c r="E157" s="9">
        <v>8.47543279128302</v>
      </c>
      <c r="F157" s="2"/>
      <c r="G157" s="2"/>
      <c r="H157" s="9">
        <v>10.992978066070838</v>
      </c>
      <c r="I157" s="9">
        <v>16.248068886398325</v>
      </c>
      <c r="J157" s="9">
        <v>8.915853897554275</v>
      </c>
      <c r="K157" s="2"/>
      <c r="L157" s="2"/>
      <c r="M157" s="9">
        <v>10.545046875680551</v>
      </c>
      <c r="N157" s="9">
        <v>15.412383421886789</v>
      </c>
      <c r="O157" s="9">
        <v>8.621186238044821</v>
      </c>
      <c r="P157" s="2"/>
      <c r="Q157" s="2"/>
      <c r="R157" s="9">
        <v>9.486610606055876</v>
      </c>
      <c r="S157" s="9">
        <v>14.353947152262114</v>
      </c>
      <c r="T157" s="9">
        <v>7.562749968420145</v>
      </c>
      <c r="U157" s="2"/>
      <c r="V157" s="2"/>
      <c r="W157" s="9">
        <v>11.904432983689635</v>
      </c>
      <c r="X157" s="9">
        <v>17.15952380401712</v>
      </c>
      <c r="Y157" s="9">
        <v>9.82730881517307</v>
      </c>
      <c r="AB157" s="9">
        <v>10.78386470380714</v>
      </c>
      <c r="AC157" s="9">
        <v>15.018549539605022</v>
      </c>
      <c r="AD157" s="9">
        <v>9.110065616555927</v>
      </c>
      <c r="AG157" s="9">
        <v>10.540558664178505</v>
      </c>
      <c r="AH157" s="9">
        <v>14.775243499976387</v>
      </c>
      <c r="AI157" s="9">
        <v>8.866759576927292</v>
      </c>
      <c r="AL157" s="9">
        <v>10.91065077973468</v>
      </c>
      <c r="AM157" s="9">
        <v>15.145335615532563</v>
      </c>
      <c r="AN157" s="9">
        <v>9.236851692483468</v>
      </c>
      <c r="AQ157" s="9">
        <v>12.022727838371319</v>
      </c>
      <c r="AR157" s="9">
        <v>17.036788527227234</v>
      </c>
      <c r="AS157" s="9">
        <v>9.626405415137851</v>
      </c>
      <c r="AV157" s="9">
        <v>11.88330737726876</v>
      </c>
      <c r="AW157" s="9">
        <v>16.897368066124674</v>
      </c>
      <c r="AX157" s="9">
        <v>9.486984954035293</v>
      </c>
      <c r="BA157" s="9">
        <v>8.25355010799411</v>
      </c>
      <c r="BB157" s="9">
        <v>12.488234943791992</v>
      </c>
      <c r="BC157" s="9">
        <v>6.579751020742897</v>
      </c>
    </row>
    <row r="158" ht="14.25" customHeight="1">
      <c r="B158" s="8">
        <v>48884.0</v>
      </c>
      <c r="C158" s="9">
        <v>10.587468393843709</v>
      </c>
      <c r="D158" s="9">
        <v>15.8604713754119</v>
      </c>
      <c r="E158" s="9">
        <v>8.503264274800028</v>
      </c>
      <c r="F158" s="2"/>
      <c r="G158" s="2"/>
      <c r="H158" s="9">
        <v>11.027889500114965</v>
      </c>
      <c r="I158" s="9">
        <v>16.300892481683157</v>
      </c>
      <c r="J158" s="9">
        <v>8.943685381071283</v>
      </c>
      <c r="K158" s="2"/>
      <c r="L158" s="2"/>
      <c r="M158" s="9">
        <v>10.577382320416568</v>
      </c>
      <c r="N158" s="9">
        <v>15.461309353830215</v>
      </c>
      <c r="O158" s="9">
        <v>8.646964136370283</v>
      </c>
      <c r="P158" s="2"/>
      <c r="Q158" s="2"/>
      <c r="R158" s="9">
        <v>9.518946050791893</v>
      </c>
      <c r="S158" s="9">
        <v>14.40287308420554</v>
      </c>
      <c r="T158" s="9">
        <v>7.588527866745608</v>
      </c>
      <c r="U158" s="2"/>
      <c r="V158" s="2"/>
      <c r="W158" s="9">
        <v>11.93934441773376</v>
      </c>
      <c r="X158" s="9">
        <v>17.21234739930195</v>
      </c>
      <c r="Y158" s="9">
        <v>9.85514029869008</v>
      </c>
      <c r="AB158" s="9">
        <v>10.811997218619398</v>
      </c>
      <c r="AC158" s="9">
        <v>15.061116126096683</v>
      </c>
      <c r="AD158" s="9">
        <v>9.132492928516234</v>
      </c>
      <c r="AG158" s="9">
        <v>10.568691178990763</v>
      </c>
      <c r="AH158" s="9">
        <v>14.817810086468048</v>
      </c>
      <c r="AI158" s="9">
        <v>8.889186888887599</v>
      </c>
      <c r="AL158" s="9">
        <v>10.938783294546939</v>
      </c>
      <c r="AM158" s="9">
        <v>15.187902202024224</v>
      </c>
      <c r="AN158" s="9">
        <v>9.259279004443774</v>
      </c>
      <c r="AQ158" s="9">
        <v>12.055104154746001</v>
      </c>
      <c r="AR158" s="9">
        <v>17.085776300998663</v>
      </c>
      <c r="AS158" s="9">
        <v>9.65221589643703</v>
      </c>
      <c r="AV158" s="9">
        <v>11.915683693643443</v>
      </c>
      <c r="AW158" s="9">
        <v>16.946355839896103</v>
      </c>
      <c r="AX158" s="9">
        <v>9.512795435334471</v>
      </c>
      <c r="BA158" s="9">
        <v>8.281682622806368</v>
      </c>
      <c r="BB158" s="9">
        <v>12.530801530283654</v>
      </c>
      <c r="BC158" s="9">
        <v>6.602178332703205</v>
      </c>
    </row>
    <row r="159" ht="14.25" customHeight="1">
      <c r="B159" s="8">
        <v>48914.0</v>
      </c>
      <c r="C159" s="9">
        <v>10.622498824734345</v>
      </c>
      <c r="D159" s="9">
        <v>15.91347502177261</v>
      </c>
      <c r="E159" s="9">
        <v>8.531190622904036</v>
      </c>
      <c r="F159" s="2"/>
      <c r="G159" s="2"/>
      <c r="H159" s="9">
        <v>11.0629199310056</v>
      </c>
      <c r="I159" s="9">
        <v>16.353896128043868</v>
      </c>
      <c r="J159" s="9">
        <v>8.971611729175292</v>
      </c>
      <c r="K159" s="2"/>
      <c r="L159" s="2"/>
      <c r="M159" s="9">
        <v>10.609827981649255</v>
      </c>
      <c r="N159" s="9">
        <v>15.51040205152742</v>
      </c>
      <c r="O159" s="9">
        <v>8.672829899565649</v>
      </c>
      <c r="P159" s="2"/>
      <c r="Q159" s="2"/>
      <c r="R159" s="9">
        <v>9.55139171202458</v>
      </c>
      <c r="S159" s="9">
        <v>14.451965781902745</v>
      </c>
      <c r="T159" s="9">
        <v>7.614393629940973</v>
      </c>
      <c r="U159" s="2"/>
      <c r="V159" s="2"/>
      <c r="W159" s="9">
        <v>11.974374848624397</v>
      </c>
      <c r="X159" s="9">
        <v>17.265351045662662</v>
      </c>
      <c r="Y159" s="9">
        <v>9.883066646794088</v>
      </c>
      <c r="AB159" s="9">
        <v>10.840225624094376</v>
      </c>
      <c r="AC159" s="9">
        <v>15.103827802290265</v>
      </c>
      <c r="AD159" s="9">
        <v>9.154996684755387</v>
      </c>
      <c r="AG159" s="9">
        <v>10.596919584465741</v>
      </c>
      <c r="AH159" s="9">
        <v>14.86052176266163</v>
      </c>
      <c r="AI159" s="9">
        <v>8.911690645126752</v>
      </c>
      <c r="AL159" s="9">
        <v>10.967011700021917</v>
      </c>
      <c r="AM159" s="9">
        <v>15.230613878217806</v>
      </c>
      <c r="AN159" s="9">
        <v>9.281782760682928</v>
      </c>
      <c r="AQ159" s="9">
        <v>12.087590826929768</v>
      </c>
      <c r="AR159" s="9">
        <v>17.13493105131391</v>
      </c>
      <c r="AS159" s="9">
        <v>9.678114353666318</v>
      </c>
      <c r="AV159" s="9">
        <v>11.94817036582721</v>
      </c>
      <c r="AW159" s="9">
        <v>16.99551059021135</v>
      </c>
      <c r="AX159" s="9">
        <v>9.53869389256376</v>
      </c>
      <c r="BA159" s="9">
        <v>8.309911028281347</v>
      </c>
      <c r="BB159" s="9">
        <v>12.573513206477235</v>
      </c>
      <c r="BC159" s="9">
        <v>6.624682088942358</v>
      </c>
    </row>
    <row r="160" ht="14.25" customHeight="1">
      <c r="B160" s="8">
        <v>48945.0</v>
      </c>
      <c r="C160" s="9">
        <v>10.640147869704458</v>
      </c>
      <c r="D160" s="9">
        <v>16.175135901784365</v>
      </c>
      <c r="E160" s="9">
        <v>8.581419738629881</v>
      </c>
      <c r="F160" s="2"/>
      <c r="G160" s="2"/>
      <c r="H160" s="9">
        <v>11.080568975975714</v>
      </c>
      <c r="I160" s="9">
        <v>16.61555700805562</v>
      </c>
      <c r="J160" s="9">
        <v>9.021840844901137</v>
      </c>
      <c r="K160" s="2"/>
      <c r="L160" s="2"/>
      <c r="M160" s="9">
        <v>10.626174766990506</v>
      </c>
      <c r="N160" s="9">
        <v>15.752755915149956</v>
      </c>
      <c r="O160" s="9">
        <v>8.71935278927677</v>
      </c>
      <c r="P160" s="2"/>
      <c r="Q160" s="2"/>
      <c r="R160" s="9">
        <v>9.56773849736583</v>
      </c>
      <c r="S160" s="9">
        <v>14.694319645525281</v>
      </c>
      <c r="T160" s="9">
        <v>7.660916519652095</v>
      </c>
      <c r="U160" s="2"/>
      <c r="V160" s="2"/>
      <c r="W160" s="9">
        <v>11.99202389359451</v>
      </c>
      <c r="X160" s="9">
        <v>17.527011925674415</v>
      </c>
      <c r="Y160" s="9">
        <v>9.933295762519933</v>
      </c>
      <c r="AB160" s="9">
        <v>10.854447670041166</v>
      </c>
      <c r="AC160" s="9">
        <v>15.314680744435659</v>
      </c>
      <c r="AD160" s="9">
        <v>9.195472574126699</v>
      </c>
      <c r="AG160" s="9">
        <v>10.611141630412531</v>
      </c>
      <c r="AH160" s="9">
        <v>15.071374704807024</v>
      </c>
      <c r="AI160" s="9">
        <v>8.952166534498064</v>
      </c>
      <c r="AL160" s="9">
        <v>10.981233745968707</v>
      </c>
      <c r="AM160" s="9">
        <v>15.4414668203632</v>
      </c>
      <c r="AN160" s="9">
        <v>9.32225865005424</v>
      </c>
      <c r="AQ160" s="9">
        <v>12.103958274423936</v>
      </c>
      <c r="AR160" s="9">
        <v>17.377591247495786</v>
      </c>
      <c r="AS160" s="9">
        <v>9.724696047787077</v>
      </c>
      <c r="AV160" s="9">
        <v>11.964537813321378</v>
      </c>
      <c r="AW160" s="9">
        <v>17.238170786393226</v>
      </c>
      <c r="AX160" s="9">
        <v>9.585275586684519</v>
      </c>
      <c r="BA160" s="9">
        <v>8.324133074228136</v>
      </c>
      <c r="BB160" s="9">
        <v>12.78436614862263</v>
      </c>
      <c r="BC160" s="9">
        <v>6.66515797831367</v>
      </c>
    </row>
    <row r="161" ht="14.25" customHeight="1">
      <c r="B161" s="8">
        <v>48976.0</v>
      </c>
      <c r="C161" s="9">
        <v>10.657827120236055</v>
      </c>
      <c r="D161" s="9">
        <v>16.202288040032723</v>
      </c>
      <c r="E161" s="9">
        <v>8.595575566832112</v>
      </c>
      <c r="F161" s="2"/>
      <c r="G161" s="2"/>
      <c r="H161" s="9">
        <v>11.09824822650731</v>
      </c>
      <c r="I161" s="9">
        <v>16.64270914630398</v>
      </c>
      <c r="J161" s="9">
        <v>9.035996673103368</v>
      </c>
      <c r="K161" s="2"/>
      <c r="L161" s="2"/>
      <c r="M161" s="9">
        <v>10.642549529133362</v>
      </c>
      <c r="N161" s="9">
        <v>15.777904594653773</v>
      </c>
      <c r="O161" s="9">
        <v>8.73246410976699</v>
      </c>
      <c r="P161" s="2"/>
      <c r="Q161" s="2"/>
      <c r="R161" s="9">
        <v>9.584113259508687</v>
      </c>
      <c r="S161" s="9">
        <v>14.719468325029098</v>
      </c>
      <c r="T161" s="9">
        <v>7.674027840142315</v>
      </c>
      <c r="U161" s="2"/>
      <c r="V161" s="2"/>
      <c r="W161" s="9">
        <v>12.009703144126107</v>
      </c>
      <c r="X161" s="9">
        <v>17.554164063922773</v>
      </c>
      <c r="Y161" s="9">
        <v>9.947451590722164</v>
      </c>
      <c r="AB161" s="9">
        <v>10.86869405639187</v>
      </c>
      <c r="AC161" s="9">
        <v>15.336560622829966</v>
      </c>
      <c r="AD161" s="9">
        <v>9.206879697823641</v>
      </c>
      <c r="AG161" s="9">
        <v>10.625388016763235</v>
      </c>
      <c r="AH161" s="9">
        <v>15.09325458320133</v>
      </c>
      <c r="AI161" s="9">
        <v>8.963573658195006</v>
      </c>
      <c r="AL161" s="9">
        <v>10.995480132319411</v>
      </c>
      <c r="AM161" s="9">
        <v>15.463346698757507</v>
      </c>
      <c r="AN161" s="9">
        <v>9.333665773751182</v>
      </c>
      <c r="AQ161" s="9">
        <v>12.120353734082075</v>
      </c>
      <c r="AR161" s="9">
        <v>17.402771714647802</v>
      </c>
      <c r="AS161" s="9">
        <v>9.737823940839014</v>
      </c>
      <c r="AV161" s="9">
        <v>11.980933272979517</v>
      </c>
      <c r="AW161" s="9">
        <v>17.263351253545242</v>
      </c>
      <c r="AX161" s="9">
        <v>9.598403479736456</v>
      </c>
      <c r="BA161" s="9">
        <v>8.33837946057884</v>
      </c>
      <c r="BB161" s="9">
        <v>12.806246027016936</v>
      </c>
      <c r="BC161" s="9">
        <v>6.6765651020106125</v>
      </c>
    </row>
    <row r="162" ht="14.25" customHeight="1">
      <c r="B162" s="8">
        <v>49004.0</v>
      </c>
      <c r="C162" s="9">
        <v>10.67553662802462</v>
      </c>
      <c r="D162" s="9">
        <v>16.229486647967267</v>
      </c>
      <c r="E162" s="9">
        <v>8.609755622109509</v>
      </c>
      <c r="F162" s="2"/>
      <c r="G162" s="2"/>
      <c r="H162" s="9">
        <v>11.115957734295876</v>
      </c>
      <c r="I162" s="9">
        <v>16.669907754238523</v>
      </c>
      <c r="J162" s="9">
        <v>9.050176728380764</v>
      </c>
      <c r="K162" s="2"/>
      <c r="L162" s="2"/>
      <c r="M162" s="9">
        <v>10.658952315958887</v>
      </c>
      <c r="N162" s="9">
        <v>15.803096315012564</v>
      </c>
      <c r="O162" s="9">
        <v>8.74559786970353</v>
      </c>
      <c r="P162" s="2"/>
      <c r="Q162" s="2"/>
      <c r="R162" s="9">
        <v>9.600516046334212</v>
      </c>
      <c r="S162" s="9">
        <v>14.744660045387889</v>
      </c>
      <c r="T162" s="9">
        <v>7.687161600078856</v>
      </c>
      <c r="U162" s="2"/>
      <c r="V162" s="2"/>
      <c r="W162" s="9">
        <v>12.027412651914672</v>
      </c>
      <c r="X162" s="9">
        <v>17.581362671857317</v>
      </c>
      <c r="Y162" s="9">
        <v>9.96163164599956</v>
      </c>
      <c r="AB162" s="9">
        <v>10.882964824804015</v>
      </c>
      <c r="AC162" s="9">
        <v>15.358477947670423</v>
      </c>
      <c r="AD162" s="9">
        <v>9.218306344309312</v>
      </c>
      <c r="AG162" s="9">
        <v>10.63965878517538</v>
      </c>
      <c r="AH162" s="9">
        <v>15.115171908041788</v>
      </c>
      <c r="AI162" s="9">
        <v>8.975000304680677</v>
      </c>
      <c r="AL162" s="9">
        <v>11.009750900731555</v>
      </c>
      <c r="AM162" s="9">
        <v>15.485264023597964</v>
      </c>
      <c r="AN162" s="9">
        <v>9.345092420236853</v>
      </c>
      <c r="AQ162" s="9">
        <v>12.136777253845764</v>
      </c>
      <c r="AR162" s="9">
        <v>17.42799527705795</v>
      </c>
      <c r="AS162" s="9">
        <v>9.750974301700477</v>
      </c>
      <c r="AV162" s="9">
        <v>11.997356792743206</v>
      </c>
      <c r="AW162" s="9">
        <v>17.28857481595539</v>
      </c>
      <c r="AX162" s="9">
        <v>9.611553840597919</v>
      </c>
      <c r="BA162" s="9">
        <v>8.352650228990985</v>
      </c>
      <c r="BB162" s="9">
        <v>12.828163351857393</v>
      </c>
      <c r="BC162" s="9">
        <v>6.687991748496282</v>
      </c>
    </row>
    <row r="163" ht="14.25" customHeight="1">
      <c r="B163" s="8">
        <v>49035.0</v>
      </c>
      <c r="C163" s="9">
        <v>10.693276444854112</v>
      </c>
      <c r="D163" s="9">
        <v>16.25673180511881</v>
      </c>
      <c r="E163" s="9">
        <v>8.623959945925641</v>
      </c>
      <c r="F163" s="2"/>
      <c r="G163" s="2"/>
      <c r="H163" s="9">
        <v>11.133697551125367</v>
      </c>
      <c r="I163" s="9">
        <v>16.697152911390067</v>
      </c>
      <c r="J163" s="9">
        <v>9.064381052196897</v>
      </c>
      <c r="K163" s="2"/>
      <c r="L163" s="2"/>
      <c r="M163" s="9">
        <v>10.675383175430087</v>
      </c>
      <c r="N163" s="9">
        <v>15.82833114988885</v>
      </c>
      <c r="O163" s="9">
        <v>8.758754107490512</v>
      </c>
      <c r="P163" s="2"/>
      <c r="Q163" s="2"/>
      <c r="R163" s="9">
        <v>9.616946905805412</v>
      </c>
      <c r="S163" s="9">
        <v>14.769894880264175</v>
      </c>
      <c r="T163" s="9">
        <v>7.700317837865836</v>
      </c>
      <c r="U163" s="2"/>
      <c r="V163" s="2"/>
      <c r="W163" s="9">
        <v>12.045152468744163</v>
      </c>
      <c r="X163" s="9">
        <v>17.60860782900886</v>
      </c>
      <c r="Y163" s="9">
        <v>9.975835969815693</v>
      </c>
      <c r="AB163" s="9">
        <v>10.89726001700642</v>
      </c>
      <c r="AC163" s="9">
        <v>15.380432783044968</v>
      </c>
      <c r="AD163" s="9">
        <v>9.229752546996098</v>
      </c>
      <c r="AG163" s="9">
        <v>10.653953977377785</v>
      </c>
      <c r="AH163" s="9">
        <v>15.137126743416333</v>
      </c>
      <c r="AI163" s="9">
        <v>8.986446507367463</v>
      </c>
      <c r="AL163" s="9">
        <v>11.024046092933961</v>
      </c>
      <c r="AM163" s="9">
        <v>15.507218858972509</v>
      </c>
      <c r="AN163" s="9">
        <v>9.356538622923638</v>
      </c>
      <c r="AQ163" s="9">
        <v>12.153228881738638</v>
      </c>
      <c r="AR163" s="9">
        <v>17.453262008481857</v>
      </c>
      <c r="AS163" s="9">
        <v>9.764147168824133</v>
      </c>
      <c r="AV163" s="9">
        <v>12.01380842063608</v>
      </c>
      <c r="AW163" s="9">
        <v>17.313841547379297</v>
      </c>
      <c r="AX163" s="9">
        <v>9.624726707721575</v>
      </c>
      <c r="BA163" s="9">
        <v>8.36694542119339</v>
      </c>
      <c r="BB163" s="9">
        <v>12.850118187231939</v>
      </c>
      <c r="BC163" s="9">
        <v>6.699437951183068</v>
      </c>
    </row>
    <row r="164" ht="14.25" customHeight="1">
      <c r="B164" s="8">
        <v>49065.0</v>
      </c>
      <c r="C164" s="9">
        <v>10.711046622597118</v>
      </c>
      <c r="D164" s="9">
        <v>16.28402359115429</v>
      </c>
      <c r="E164" s="9">
        <v>8.638188579815044</v>
      </c>
      <c r="F164" s="2"/>
      <c r="G164" s="2"/>
      <c r="H164" s="9">
        <v>11.151467728868374</v>
      </c>
      <c r="I164" s="9">
        <v>16.724444697425547</v>
      </c>
      <c r="J164" s="9">
        <v>9.078609686086299</v>
      </c>
      <c r="K164" s="2"/>
      <c r="L164" s="2"/>
      <c r="M164" s="9">
        <v>10.691842155592056</v>
      </c>
      <c r="N164" s="9">
        <v>15.853609173071227</v>
      </c>
      <c r="O164" s="9">
        <v>8.771932861597783</v>
      </c>
      <c r="P164" s="2"/>
      <c r="Q164" s="2"/>
      <c r="R164" s="9">
        <v>9.633405885967381</v>
      </c>
      <c r="S164" s="9">
        <v>14.795172903446552</v>
      </c>
      <c r="T164" s="9">
        <v>7.713496591973107</v>
      </c>
      <c r="U164" s="2"/>
      <c r="V164" s="2"/>
      <c r="W164" s="9">
        <v>12.06292264648717</v>
      </c>
      <c r="X164" s="9">
        <v>17.63589961504434</v>
      </c>
      <c r="Y164" s="9">
        <v>9.990064603705095</v>
      </c>
      <c r="AB164" s="9">
        <v>10.911579674799329</v>
      </c>
      <c r="AC164" s="9">
        <v>15.402425193151231</v>
      </c>
      <c r="AD164" s="9">
        <v>9.241218339353576</v>
      </c>
      <c r="AG164" s="9">
        <v>10.668273635170694</v>
      </c>
      <c r="AH164" s="9">
        <v>15.159119153522596</v>
      </c>
      <c r="AI164" s="9">
        <v>8.997912299724941</v>
      </c>
      <c r="AL164" s="9">
        <v>11.03836575072687</v>
      </c>
      <c r="AM164" s="9">
        <v>15.529211269078772</v>
      </c>
      <c r="AN164" s="9">
        <v>9.368004415281117</v>
      </c>
      <c r="AQ164" s="9">
        <v>12.169708665866517</v>
      </c>
      <c r="AR164" s="9">
        <v>17.478571982801387</v>
      </c>
      <c r="AS164" s="9">
        <v>9.777342580728455</v>
      </c>
      <c r="AV164" s="9">
        <v>12.03028820476396</v>
      </c>
      <c r="AW164" s="9">
        <v>17.339151521698827</v>
      </c>
      <c r="AX164" s="9">
        <v>9.637922119625896</v>
      </c>
      <c r="BA164" s="9">
        <v>8.3812650789863</v>
      </c>
      <c r="BB164" s="9">
        <v>12.872110597338201</v>
      </c>
      <c r="BC164" s="9">
        <v>6.7109037435405465</v>
      </c>
    </row>
    <row r="165" ht="14.25" customHeight="1">
      <c r="B165" s="8">
        <v>49096.0</v>
      </c>
      <c r="C165" s="9">
        <v>10.728847213215001</v>
      </c>
      <c r="D165" s="9">
        <v>16.311362085876983</v>
      </c>
      <c r="E165" s="9">
        <v>8.65244156538333</v>
      </c>
      <c r="F165" s="2"/>
      <c r="G165" s="2"/>
      <c r="H165" s="9">
        <v>11.169268319486257</v>
      </c>
      <c r="I165" s="9">
        <v>16.75178319214824</v>
      </c>
      <c r="J165" s="9">
        <v>9.092862671654586</v>
      </c>
      <c r="K165" s="2"/>
      <c r="L165" s="2"/>
      <c r="M165" s="9">
        <v>10.708329304572114</v>
      </c>
      <c r="N165" s="9">
        <v>15.878930458474573</v>
      </c>
      <c r="O165" s="9">
        <v>8.785134170561031</v>
      </c>
      <c r="P165" s="2"/>
      <c r="Q165" s="2"/>
      <c r="R165" s="9">
        <v>9.64989303494744</v>
      </c>
      <c r="S165" s="9">
        <v>14.820494188849898</v>
      </c>
      <c r="T165" s="9">
        <v>7.726697900936356</v>
      </c>
      <c r="U165" s="2"/>
      <c r="V165" s="2"/>
      <c r="W165" s="9">
        <v>12.080723237105053</v>
      </c>
      <c r="X165" s="9">
        <v>17.663238109767033</v>
      </c>
      <c r="Y165" s="9">
        <v>10.004317589273382</v>
      </c>
      <c r="AB165" s="9">
        <v>10.925923840054516</v>
      </c>
      <c r="AC165" s="9">
        <v>15.424455242296698</v>
      </c>
      <c r="AD165" s="9">
        <v>9.252703754908604</v>
      </c>
      <c r="AG165" s="9">
        <v>10.68261780042588</v>
      </c>
      <c r="AH165" s="9">
        <v>15.181149202668063</v>
      </c>
      <c r="AI165" s="9">
        <v>9.009397715279968</v>
      </c>
      <c r="AL165" s="9">
        <v>11.052709915982057</v>
      </c>
      <c r="AM165" s="9">
        <v>15.551241318224239</v>
      </c>
      <c r="AN165" s="9">
        <v>9.379489830836144</v>
      </c>
      <c r="AQ165" s="9">
        <v>12.186216654417557</v>
      </c>
      <c r="AR165" s="9">
        <v>17.503925274024848</v>
      </c>
      <c r="AS165" s="9">
        <v>9.790560575997839</v>
      </c>
      <c r="AV165" s="9">
        <v>12.046796193314998</v>
      </c>
      <c r="AW165" s="9">
        <v>17.364504812922288</v>
      </c>
      <c r="AX165" s="9">
        <v>9.65114011489528</v>
      </c>
      <c r="BA165" s="9">
        <v>8.395609244241486</v>
      </c>
      <c r="BB165" s="9">
        <v>12.894140646483669</v>
      </c>
      <c r="BC165" s="9">
        <v>6.722389159095575</v>
      </c>
    </row>
    <row r="166" ht="14.25" customHeight="1">
      <c r="B166" s="8">
        <v>49126.0</v>
      </c>
      <c r="C166" s="9">
        <v>10.746678268758055</v>
      </c>
      <c r="D166" s="9">
        <v>16.33874736922674</v>
      </c>
      <c r="E166" s="9">
        <v>8.666718944307329</v>
      </c>
      <c r="F166" s="2"/>
      <c r="G166" s="2"/>
      <c r="H166" s="9">
        <v>11.18709937502931</v>
      </c>
      <c r="I166" s="9">
        <v>16.779168475497997</v>
      </c>
      <c r="J166" s="9">
        <v>9.107140050578584</v>
      </c>
      <c r="K166" s="2"/>
      <c r="L166" s="2"/>
      <c r="M166" s="9">
        <v>10.724844670579952</v>
      </c>
      <c r="N166" s="9">
        <v>15.904295080140269</v>
      </c>
      <c r="O166" s="9">
        <v>8.798358072981898</v>
      </c>
      <c r="P166" s="2"/>
      <c r="Q166" s="2"/>
      <c r="R166" s="9">
        <v>9.666408400955277</v>
      </c>
      <c r="S166" s="9">
        <v>14.845858810515594</v>
      </c>
      <c r="T166" s="9">
        <v>7.739921803357223</v>
      </c>
      <c r="U166" s="2"/>
      <c r="V166" s="2"/>
      <c r="W166" s="9">
        <v>12.098554292648107</v>
      </c>
      <c r="X166" s="9">
        <v>17.69062339311679</v>
      </c>
      <c r="Y166" s="9">
        <v>10.01859496819738</v>
      </c>
      <c r="AB166" s="9">
        <v>10.940292554715423</v>
      </c>
      <c r="AC166" s="9">
        <v>15.446522994898931</v>
      </c>
      <c r="AD166" s="9">
        <v>9.264208827245417</v>
      </c>
      <c r="AG166" s="9">
        <v>10.696986515086788</v>
      </c>
      <c r="AH166" s="9">
        <v>15.203216955270296</v>
      </c>
      <c r="AI166" s="9">
        <v>9.020902787616782</v>
      </c>
      <c r="AL166" s="9">
        <v>11.067078630642964</v>
      </c>
      <c r="AM166" s="9">
        <v>15.573309070826472</v>
      </c>
      <c r="AN166" s="9">
        <v>9.390994903172958</v>
      </c>
      <c r="AQ166" s="9">
        <v>12.20275289566238</v>
      </c>
      <c r="AR166" s="9">
        <v>17.52932195628721</v>
      </c>
      <c r="AS166" s="9">
        <v>9.803801193282718</v>
      </c>
      <c r="AV166" s="9">
        <v>12.063332434559822</v>
      </c>
      <c r="AW166" s="9">
        <v>17.38990149518465</v>
      </c>
      <c r="AX166" s="9">
        <v>9.66438073218016</v>
      </c>
      <c r="BA166" s="9">
        <v>8.409977958902394</v>
      </c>
      <c r="BB166" s="9">
        <v>12.916208399085901</v>
      </c>
      <c r="BC166" s="9">
        <v>6.733894231432388</v>
      </c>
    </row>
    <row r="167" ht="14.25" customHeight="1">
      <c r="B167" s="8">
        <v>49157.0</v>
      </c>
      <c r="C167" s="9">
        <v>10.764539841365654</v>
      </c>
      <c r="D167" s="9">
        <v>16.366179521280234</v>
      </c>
      <c r="E167" s="9">
        <v>8.681020758335187</v>
      </c>
      <c r="F167" s="2"/>
      <c r="G167" s="2"/>
      <c r="H167" s="9">
        <v>11.20496094763691</v>
      </c>
      <c r="I167" s="9">
        <v>16.80660062755149</v>
      </c>
      <c r="J167" s="9">
        <v>9.121441864606442</v>
      </c>
      <c r="K167" s="2"/>
      <c r="L167" s="2"/>
      <c r="M167" s="9">
        <v>10.741388301907767</v>
      </c>
      <c r="N167" s="9">
        <v>15.92970311223642</v>
      </c>
      <c r="O167" s="9">
        <v>8.811604607528091</v>
      </c>
      <c r="P167" s="2"/>
      <c r="Q167" s="2"/>
      <c r="R167" s="9">
        <v>9.682952032283092</v>
      </c>
      <c r="S167" s="9">
        <v>14.871266842611744</v>
      </c>
      <c r="T167" s="9">
        <v>7.753168337903416</v>
      </c>
      <c r="U167" s="2"/>
      <c r="V167" s="2"/>
      <c r="W167" s="9">
        <v>12.116415865255705</v>
      </c>
      <c r="X167" s="9">
        <v>17.718055545170284</v>
      </c>
      <c r="Y167" s="9">
        <v>10.032896782225238</v>
      </c>
      <c r="AB167" s="9">
        <v>10.954685860797275</v>
      </c>
      <c r="AC167" s="9">
        <v>15.468628515485728</v>
      </c>
      <c r="AD167" s="9">
        <v>9.275733590005732</v>
      </c>
      <c r="AG167" s="9">
        <v>10.71137982116864</v>
      </c>
      <c r="AH167" s="9">
        <v>15.225322475857093</v>
      </c>
      <c r="AI167" s="9">
        <v>9.032427550377097</v>
      </c>
      <c r="AL167" s="9">
        <v>11.081471936724816</v>
      </c>
      <c r="AM167" s="9">
        <v>15.595414591413268</v>
      </c>
      <c r="AN167" s="9">
        <v>9.402519665933273</v>
      </c>
      <c r="AQ167" s="9">
        <v>12.219317437954228</v>
      </c>
      <c r="AR167" s="9">
        <v>17.55476210385032</v>
      </c>
      <c r="AS167" s="9">
        <v>9.817064471299673</v>
      </c>
      <c r="AV167" s="9">
        <v>12.07989697685167</v>
      </c>
      <c r="AW167" s="9">
        <v>17.41534164274776</v>
      </c>
      <c r="AX167" s="9">
        <v>9.677644010197115</v>
      </c>
      <c r="BA167" s="9">
        <v>8.424371264984245</v>
      </c>
      <c r="BB167" s="9">
        <v>12.938313919672698</v>
      </c>
      <c r="BC167" s="9">
        <v>6.745418994192702</v>
      </c>
    </row>
    <row r="168" ht="14.25" customHeight="1">
      <c r="B168" s="8">
        <v>49188.0</v>
      </c>
      <c r="C168" s="9">
        <v>10.782431983266406</v>
      </c>
      <c r="D168" s="9">
        <v>16.393658622251184</v>
      </c>
      <c r="E168" s="9">
        <v>8.69534704928651</v>
      </c>
      <c r="F168" s="2"/>
      <c r="G168" s="2"/>
      <c r="H168" s="9">
        <v>11.222853089537661</v>
      </c>
      <c r="I168" s="9">
        <v>16.83407972852244</v>
      </c>
      <c r="J168" s="9">
        <v>9.135768155557766</v>
      </c>
      <c r="K168" s="2"/>
      <c r="L168" s="2"/>
      <c r="M168" s="9">
        <v>10.757960246930406</v>
      </c>
      <c r="N168" s="9">
        <v>15.955154629058056</v>
      </c>
      <c r="O168" s="9">
        <v>8.824873812933491</v>
      </c>
      <c r="P168" s="2"/>
      <c r="Q168" s="2"/>
      <c r="R168" s="9">
        <v>9.69952397730573</v>
      </c>
      <c r="S168" s="9">
        <v>14.89671835943338</v>
      </c>
      <c r="T168" s="9">
        <v>7.766437543308816</v>
      </c>
      <c r="U168" s="2"/>
      <c r="V168" s="2"/>
      <c r="W168" s="9">
        <v>12.134308007156458</v>
      </c>
      <c r="X168" s="9">
        <v>17.745534646141234</v>
      </c>
      <c r="Y168" s="9">
        <v>10.047223073176562</v>
      </c>
      <c r="AB168" s="9">
        <v>10.969103800387202</v>
      </c>
      <c r="AC168" s="9">
        <v>15.490771868695328</v>
      </c>
      <c r="AD168" s="9">
        <v>9.287278076888837</v>
      </c>
      <c r="AG168" s="9">
        <v>10.725797760758567</v>
      </c>
      <c r="AH168" s="9">
        <v>15.247465829066693</v>
      </c>
      <c r="AI168" s="9">
        <v>9.043972037260202</v>
      </c>
      <c r="AL168" s="9">
        <v>11.095889876314743</v>
      </c>
      <c r="AM168" s="9">
        <v>15.617557944622869</v>
      </c>
      <c r="AN168" s="9">
        <v>9.414064152816378</v>
      </c>
      <c r="AQ168" s="9">
        <v>12.23591032972909</v>
      </c>
      <c r="AR168" s="9">
        <v>17.580245791103117</v>
      </c>
      <c r="AS168" s="9">
        <v>9.830350448831547</v>
      </c>
      <c r="AV168" s="9">
        <v>12.096489868626533</v>
      </c>
      <c r="AW168" s="9">
        <v>17.440825330000557</v>
      </c>
      <c r="AX168" s="9">
        <v>9.690929987728989</v>
      </c>
      <c r="BA168" s="9">
        <v>8.438789204574173</v>
      </c>
      <c r="BB168" s="9">
        <v>12.960457272882298</v>
      </c>
      <c r="BC168" s="9">
        <v>6.7569634810758075</v>
      </c>
    </row>
    <row r="169" ht="14.25" customHeight="1">
      <c r="B169" s="8">
        <v>49218.0</v>
      </c>
      <c r="C169" s="9">
        <v>10.800354746778309</v>
      </c>
      <c r="D169" s="9">
        <v>16.42118475249059</v>
      </c>
      <c r="E169" s="9">
        <v>8.70969785905247</v>
      </c>
      <c r="F169" s="2"/>
      <c r="G169" s="2"/>
      <c r="H169" s="9">
        <v>11.240775853049565</v>
      </c>
      <c r="I169" s="9">
        <v>16.861605858761845</v>
      </c>
      <c r="J169" s="9">
        <v>9.150118965323726</v>
      </c>
      <c r="K169" s="2"/>
      <c r="L169" s="2"/>
      <c r="M169" s="9">
        <v>10.774560554105507</v>
      </c>
      <c r="N169" s="9">
        <v>15.980649705027368</v>
      </c>
      <c r="O169" s="9">
        <v>8.838165727998273</v>
      </c>
      <c r="P169" s="2"/>
      <c r="Q169" s="2"/>
      <c r="R169" s="9">
        <v>9.716124284480832</v>
      </c>
      <c r="S169" s="9">
        <v>14.922213435402693</v>
      </c>
      <c r="T169" s="9">
        <v>7.779729458373598</v>
      </c>
      <c r="U169" s="2"/>
      <c r="V169" s="2"/>
      <c r="W169" s="9">
        <v>12.15223077066836</v>
      </c>
      <c r="X169" s="9">
        <v>17.77306077638064</v>
      </c>
      <c r="Y169" s="9">
        <v>10.061573882942522</v>
      </c>
      <c r="AB169" s="9">
        <v>10.983546415644366</v>
      </c>
      <c r="AC169" s="9">
        <v>15.512953119276593</v>
      </c>
      <c r="AD169" s="9">
        <v>9.298842321651698</v>
      </c>
      <c r="AG169" s="9">
        <v>10.74024037601573</v>
      </c>
      <c r="AH169" s="9">
        <v>15.269647079647958</v>
      </c>
      <c r="AI169" s="9">
        <v>9.055536282023063</v>
      </c>
      <c r="AL169" s="9">
        <v>11.110332491571906</v>
      </c>
      <c r="AM169" s="9">
        <v>15.639739195204134</v>
      </c>
      <c r="AN169" s="9">
        <v>9.425628397579239</v>
      </c>
      <c r="AQ169" s="9">
        <v>12.25253161950586</v>
      </c>
      <c r="AR169" s="9">
        <v>17.60577309256187</v>
      </c>
      <c r="AS169" s="9">
        <v>9.843659164727558</v>
      </c>
      <c r="AV169" s="9">
        <v>12.113111158403301</v>
      </c>
      <c r="AW169" s="9">
        <v>17.46635263145931</v>
      </c>
      <c r="AX169" s="9">
        <v>9.704238703625</v>
      </c>
      <c r="BA169" s="9">
        <v>8.453231819831336</v>
      </c>
      <c r="BB169" s="9">
        <v>12.982638523463564</v>
      </c>
      <c r="BC169" s="9">
        <v>6.768527725838668</v>
      </c>
    </row>
    <row r="170" ht="14.25" customHeight="1">
      <c r="B170" s="8">
        <v>49249.0</v>
      </c>
      <c r="C170" s="9">
        <v>10.818308184308897</v>
      </c>
      <c r="D170" s="9">
        <v>16.448757992486964</v>
      </c>
      <c r="E170" s="9">
        <v>8.724073229595938</v>
      </c>
      <c r="F170" s="2"/>
      <c r="G170" s="2"/>
      <c r="H170" s="9">
        <v>11.258729290580153</v>
      </c>
      <c r="I170" s="9">
        <v>16.88917909875822</v>
      </c>
      <c r="J170" s="9">
        <v>9.164494335867193</v>
      </c>
      <c r="K170" s="2"/>
      <c r="L170" s="2"/>
      <c r="M170" s="9">
        <v>10.791189271973645</v>
      </c>
      <c r="N170" s="9">
        <v>16.006188414693916</v>
      </c>
      <c r="O170" s="9">
        <v>8.85148039158902</v>
      </c>
      <c r="P170" s="2"/>
      <c r="Q170" s="2"/>
      <c r="R170" s="9">
        <v>9.73275300234897</v>
      </c>
      <c r="S170" s="9">
        <v>14.94775214506924</v>
      </c>
      <c r="T170" s="9">
        <v>7.793044121964344</v>
      </c>
      <c r="U170" s="2"/>
      <c r="V170" s="2"/>
      <c r="W170" s="9">
        <v>12.170184208198949</v>
      </c>
      <c r="X170" s="9">
        <v>17.800634016377014</v>
      </c>
      <c r="Y170" s="9">
        <v>10.07594925348599</v>
      </c>
      <c r="AB170" s="9">
        <v>10.998013748800082</v>
      </c>
      <c r="AC170" s="9">
        <v>15.535172332089207</v>
      </c>
      <c r="AD170" s="9">
        <v>9.310426358109053</v>
      </c>
      <c r="AG170" s="9">
        <v>10.754707709171447</v>
      </c>
      <c r="AH170" s="9">
        <v>15.291866292460572</v>
      </c>
      <c r="AI170" s="9">
        <v>9.067120318480418</v>
      </c>
      <c r="AL170" s="9">
        <v>11.124799824727623</v>
      </c>
      <c r="AM170" s="9">
        <v>15.661958408016748</v>
      </c>
      <c r="AN170" s="9">
        <v>9.437212434036594</v>
      </c>
      <c r="AQ170" s="9">
        <v>12.26918135588646</v>
      </c>
      <c r="AR170" s="9">
        <v>17.631344082870353</v>
      </c>
      <c r="AS170" s="9">
        <v>9.856990657903411</v>
      </c>
      <c r="AV170" s="9">
        <v>12.129760894783901</v>
      </c>
      <c r="AW170" s="9">
        <v>17.491923621767793</v>
      </c>
      <c r="AX170" s="9">
        <v>9.717570196800853</v>
      </c>
      <c r="BA170" s="9">
        <v>8.467699152987052</v>
      </c>
      <c r="BB170" s="9">
        <v>13.004857736276177</v>
      </c>
      <c r="BC170" s="9">
        <v>6.780111762296024</v>
      </c>
    </row>
    <row r="171" ht="14.25" customHeight="1">
      <c r="B171" s="8">
        <v>49279.0</v>
      </c>
      <c r="C171" s="9">
        <v>10.8362923483554</v>
      </c>
      <c r="D171" s="9">
        <v>16.47637842286658</v>
      </c>
      <c r="E171" s="9">
        <v>8.738473202951598</v>
      </c>
      <c r="F171" s="2"/>
      <c r="G171" s="2"/>
      <c r="H171" s="9">
        <v>11.276713454626655</v>
      </c>
      <c r="I171" s="9">
        <v>16.916799529137837</v>
      </c>
      <c r="J171" s="9">
        <v>9.178894309222853</v>
      </c>
      <c r="K171" s="2"/>
      <c r="L171" s="2"/>
      <c r="M171" s="9">
        <v>10.807846449158465</v>
      </c>
      <c r="N171" s="9">
        <v>16.031770832734843</v>
      </c>
      <c r="O171" s="9">
        <v>8.864817842638825</v>
      </c>
      <c r="P171" s="2"/>
      <c r="Q171" s="2"/>
      <c r="R171" s="9">
        <v>9.74941017953379</v>
      </c>
      <c r="S171" s="9">
        <v>14.973334563110168</v>
      </c>
      <c r="T171" s="9">
        <v>7.806381573014149</v>
      </c>
      <c r="U171" s="2"/>
      <c r="V171" s="2"/>
      <c r="W171" s="9">
        <v>12.188168372245451</v>
      </c>
      <c r="X171" s="9">
        <v>17.82825444675663</v>
      </c>
      <c r="Y171" s="9">
        <v>10.09034922684165</v>
      </c>
      <c r="AB171" s="9">
        <v>11.012505842157944</v>
      </c>
      <c r="AC171" s="9">
        <v>15.557429572103851</v>
      </c>
      <c r="AD171" s="9">
        <v>9.322030220133518</v>
      </c>
      <c r="AG171" s="9">
        <v>10.76919980252931</v>
      </c>
      <c r="AH171" s="9">
        <v>15.314123532475216</v>
      </c>
      <c r="AI171" s="9">
        <v>9.078724180504883</v>
      </c>
      <c r="AL171" s="9">
        <v>11.139291918085485</v>
      </c>
      <c r="AM171" s="9">
        <v>15.684215648031392</v>
      </c>
      <c r="AN171" s="9">
        <v>9.448816296061059</v>
      </c>
      <c r="AQ171" s="9">
        <v>12.285859587555999</v>
      </c>
      <c r="AR171" s="9">
        <v>17.656958836800115</v>
      </c>
      <c r="AS171" s="9">
        <v>9.870344967341419</v>
      </c>
      <c r="AV171" s="9">
        <v>12.14643912645344</v>
      </c>
      <c r="AW171" s="9">
        <v>17.517538375697555</v>
      </c>
      <c r="AX171" s="9">
        <v>9.73092450623886</v>
      </c>
      <c r="BA171" s="9">
        <v>8.482191246344915</v>
      </c>
      <c r="BB171" s="9">
        <v>13.027114976290822</v>
      </c>
      <c r="BC171" s="9">
        <v>6.791715624320489</v>
      </c>
    </row>
    <row r="172" ht="14.25" customHeight="1">
      <c r="B172" s="8">
        <v>49310.0</v>
      </c>
      <c r="C172" s="9">
        <v>10.854994569709962</v>
      </c>
      <c r="D172" s="9">
        <v>16.599656329726205</v>
      </c>
      <c r="E172" s="9">
        <v>8.68158313168697</v>
      </c>
      <c r="F172" s="2"/>
      <c r="G172" s="2"/>
      <c r="H172" s="9">
        <v>11.295415675981218</v>
      </c>
      <c r="I172" s="9">
        <v>17.04007743599746</v>
      </c>
      <c r="J172" s="9">
        <v>9.122004237958226</v>
      </c>
      <c r="K172" s="2"/>
      <c r="L172" s="2"/>
      <c r="M172" s="9">
        <v>10.825168700782012</v>
      </c>
      <c r="N172" s="9">
        <v>16.145952505690264</v>
      </c>
      <c r="O172" s="9">
        <v>8.812125485370423</v>
      </c>
      <c r="P172" s="2"/>
      <c r="Q172" s="2"/>
      <c r="R172" s="9">
        <v>9.766732431157337</v>
      </c>
      <c r="S172" s="9">
        <v>15.08751623606559</v>
      </c>
      <c r="T172" s="9">
        <v>7.753689215745747</v>
      </c>
      <c r="U172" s="2"/>
      <c r="V172" s="2"/>
      <c r="W172" s="9">
        <v>12.206870593600014</v>
      </c>
      <c r="X172" s="9">
        <v>17.951532353616255</v>
      </c>
      <c r="Y172" s="9">
        <v>10.033459155577022</v>
      </c>
      <c r="AB172" s="9">
        <v>11.02757656422036</v>
      </c>
      <c r="AC172" s="9">
        <v>15.656770021320831</v>
      </c>
      <c r="AD172" s="9">
        <v>9.27618676464843</v>
      </c>
      <c r="AG172" s="9">
        <v>10.784270524591724</v>
      </c>
      <c r="AH172" s="9">
        <v>15.413463981692196</v>
      </c>
      <c r="AI172" s="9">
        <v>9.032880725019796</v>
      </c>
      <c r="AL172" s="9">
        <v>11.1543626401479</v>
      </c>
      <c r="AM172" s="9">
        <v>15.783556097248372</v>
      </c>
      <c r="AN172" s="9">
        <v>9.402972840575972</v>
      </c>
      <c r="AQ172" s="9">
        <v>12.30320373431088</v>
      </c>
      <c r="AR172" s="9">
        <v>17.771284834106645</v>
      </c>
      <c r="AS172" s="9">
        <v>9.81758600752574</v>
      </c>
      <c r="AV172" s="9">
        <v>12.163783273208322</v>
      </c>
      <c r="AW172" s="9">
        <v>17.631864373004085</v>
      </c>
      <c r="AX172" s="9">
        <v>9.678165546423182</v>
      </c>
      <c r="BA172" s="9">
        <v>8.49726196840733</v>
      </c>
      <c r="BB172" s="9">
        <v>13.126455425507801</v>
      </c>
      <c r="BC172" s="9">
        <v>6.745872168835401</v>
      </c>
    </row>
    <row r="173" ht="14.25" customHeight="1">
      <c r="B173" s="8">
        <v>49341.0</v>
      </c>
      <c r="C173" s="9">
        <v>10.873730020211546</v>
      </c>
      <c r="D173" s="9">
        <v>16.628598600401183</v>
      </c>
      <c r="E173" s="9">
        <v>8.696456976294696</v>
      </c>
      <c r="F173" s="2"/>
      <c r="G173" s="2"/>
      <c r="H173" s="9">
        <v>11.314151126482802</v>
      </c>
      <c r="I173" s="9">
        <v>17.06901970667244</v>
      </c>
      <c r="J173" s="9">
        <v>9.136878082565952</v>
      </c>
      <c r="K173" s="2"/>
      <c r="L173" s="2"/>
      <c r="M173" s="9">
        <v>10.842521729693187</v>
      </c>
      <c r="N173" s="9">
        <v>16.172759230179516</v>
      </c>
      <c r="O173" s="9">
        <v>8.82590184241486</v>
      </c>
      <c r="P173" s="2"/>
      <c r="Q173" s="2"/>
      <c r="R173" s="9">
        <v>9.784085460068512</v>
      </c>
      <c r="S173" s="9">
        <v>15.11432296055484</v>
      </c>
      <c r="T173" s="9">
        <v>7.767465572790185</v>
      </c>
      <c r="U173" s="2"/>
      <c r="V173" s="2"/>
      <c r="W173" s="9">
        <v>12.225606044101598</v>
      </c>
      <c r="X173" s="9">
        <v>17.980474624291233</v>
      </c>
      <c r="Y173" s="9">
        <v>10.048333000184748</v>
      </c>
      <c r="AB173" s="9">
        <v>11.042674063168239</v>
      </c>
      <c r="AC173" s="9">
        <v>15.680092433612321</v>
      </c>
      <c r="AD173" s="9">
        <v>9.288172484089609</v>
      </c>
      <c r="AG173" s="9">
        <v>10.799368023539603</v>
      </c>
      <c r="AH173" s="9">
        <v>15.436786393983686</v>
      </c>
      <c r="AI173" s="9">
        <v>9.044866444460974</v>
      </c>
      <c r="AL173" s="9">
        <v>11.16946013909578</v>
      </c>
      <c r="AM173" s="9">
        <v>15.806878509539862</v>
      </c>
      <c r="AN173" s="9">
        <v>9.41495856001715</v>
      </c>
      <c r="AQ173" s="9">
        <v>12.320578697255536</v>
      </c>
      <c r="AR173" s="9">
        <v>17.798125441994323</v>
      </c>
      <c r="AS173" s="9">
        <v>9.831379777730623</v>
      </c>
      <c r="AV173" s="9">
        <v>12.181158236152978</v>
      </c>
      <c r="AW173" s="9">
        <v>17.658704980891763</v>
      </c>
      <c r="AX173" s="9">
        <v>9.691959316628065</v>
      </c>
      <c r="BA173" s="9">
        <v>8.512359467355209</v>
      </c>
      <c r="BB173" s="9">
        <v>13.149777837799292</v>
      </c>
      <c r="BC173" s="9">
        <v>6.757857888276579</v>
      </c>
    </row>
    <row r="174" ht="14.25" customHeight="1">
      <c r="B174" s="8">
        <v>49369.0</v>
      </c>
      <c r="C174" s="9">
        <v>10.892498758899995</v>
      </c>
      <c r="D174" s="9">
        <v>16.657592294217253</v>
      </c>
      <c r="E174" s="9">
        <v>8.711357247986129</v>
      </c>
      <c r="F174" s="2"/>
      <c r="G174" s="2"/>
      <c r="H174" s="9">
        <v>11.33291986517125</v>
      </c>
      <c r="I174" s="9">
        <v>17.098013400488508</v>
      </c>
      <c r="J174" s="9">
        <v>9.151778354257385</v>
      </c>
      <c r="K174" s="2"/>
      <c r="L174" s="2"/>
      <c r="M174" s="9">
        <v>10.859905590575497</v>
      </c>
      <c r="N174" s="9">
        <v>16.199613583481</v>
      </c>
      <c r="O174" s="9">
        <v>8.83970267658343</v>
      </c>
      <c r="P174" s="2"/>
      <c r="Q174" s="2"/>
      <c r="R174" s="9">
        <v>9.801469320950822</v>
      </c>
      <c r="S174" s="9">
        <v>15.141177313856325</v>
      </c>
      <c r="T174" s="9">
        <v>7.781266406958754</v>
      </c>
      <c r="U174" s="2"/>
      <c r="V174" s="2"/>
      <c r="W174" s="9">
        <v>12.244374782790047</v>
      </c>
      <c r="X174" s="9">
        <v>18.009468318107302</v>
      </c>
      <c r="Y174" s="9">
        <v>10.06323327187618</v>
      </c>
      <c r="AB174" s="9">
        <v>11.057798386577376</v>
      </c>
      <c r="AC174" s="9">
        <v>15.703456283968958</v>
      </c>
      <c r="AD174" s="9">
        <v>9.300179499141928</v>
      </c>
      <c r="AG174" s="9">
        <v>10.814492346948741</v>
      </c>
      <c r="AH174" s="9">
        <v>15.460150244340323</v>
      </c>
      <c r="AI174" s="9">
        <v>9.056873459513293</v>
      </c>
      <c r="AL174" s="9">
        <v>11.184584462504917</v>
      </c>
      <c r="AM174" s="9">
        <v>15.830242359896499</v>
      </c>
      <c r="AN174" s="9">
        <v>9.426965575069469</v>
      </c>
      <c r="AQ174" s="9">
        <v>12.337984531142592</v>
      </c>
      <c r="AR174" s="9">
        <v>17.825013738896512</v>
      </c>
      <c r="AS174" s="9">
        <v>9.845198055998448</v>
      </c>
      <c r="AV174" s="9">
        <v>12.198564070040034</v>
      </c>
      <c r="AW174" s="9">
        <v>17.685593277793952</v>
      </c>
      <c r="AX174" s="9">
        <v>9.70577759489589</v>
      </c>
      <c r="BA174" s="9">
        <v>8.527483790764347</v>
      </c>
      <c r="BB174" s="9">
        <v>13.173141688155928</v>
      </c>
      <c r="BC174" s="9">
        <v>6.769864903328898</v>
      </c>
    </row>
    <row r="175" ht="14.25" customHeight="1">
      <c r="B175" s="8">
        <v>49400.0</v>
      </c>
      <c r="C175" s="9">
        <v>10.91130084492005</v>
      </c>
      <c r="D175" s="9">
        <v>16.686637502540407</v>
      </c>
      <c r="E175" s="9">
        <v>8.726283993715553</v>
      </c>
      <c r="F175" s="2"/>
      <c r="G175" s="2"/>
      <c r="H175" s="9">
        <v>11.351721951191305</v>
      </c>
      <c r="I175" s="9">
        <v>17.127058608811662</v>
      </c>
      <c r="J175" s="9">
        <v>9.166705099986808</v>
      </c>
      <c r="K175" s="2"/>
      <c r="L175" s="2"/>
      <c r="M175" s="9">
        <v>10.877320338209605</v>
      </c>
      <c r="N175" s="9">
        <v>16.226515650219145</v>
      </c>
      <c r="O175" s="9">
        <v>8.853528031365828</v>
      </c>
      <c r="P175" s="2"/>
      <c r="Q175" s="2"/>
      <c r="R175" s="9">
        <v>9.81888406858493</v>
      </c>
      <c r="S175" s="9">
        <v>15.168079380594468</v>
      </c>
      <c r="T175" s="9">
        <v>7.795091761741153</v>
      </c>
      <c r="U175" s="2"/>
      <c r="V175" s="2"/>
      <c r="W175" s="9">
        <v>12.2631768688101</v>
      </c>
      <c r="X175" s="9">
        <v>18.038513526430457</v>
      </c>
      <c r="Y175" s="9">
        <v>10.078160017605605</v>
      </c>
      <c r="AB175" s="9">
        <v>11.0729495821081</v>
      </c>
      <c r="AC175" s="9">
        <v>15.726861646015772</v>
      </c>
      <c r="AD175" s="9">
        <v>9.31220784764234</v>
      </c>
      <c r="AG175" s="9">
        <v>10.829643542479465</v>
      </c>
      <c r="AH175" s="9">
        <v>15.483555606387137</v>
      </c>
      <c r="AI175" s="9">
        <v>9.068901808013704</v>
      </c>
      <c r="AL175" s="9">
        <v>11.19973565803564</v>
      </c>
      <c r="AM175" s="9">
        <v>15.853647721943313</v>
      </c>
      <c r="AN175" s="9">
        <v>9.43899392356988</v>
      </c>
      <c r="AQ175" s="9">
        <v>12.355421290821951</v>
      </c>
      <c r="AR175" s="9">
        <v>17.851949809544607</v>
      </c>
      <c r="AS175" s="9">
        <v>9.859040885873883</v>
      </c>
      <c r="AV175" s="9">
        <v>12.216000829719393</v>
      </c>
      <c r="AW175" s="9">
        <v>17.712529348442047</v>
      </c>
      <c r="AX175" s="9">
        <v>9.719620424771325</v>
      </c>
      <c r="BA175" s="9">
        <v>8.54263498629507</v>
      </c>
      <c r="BB175" s="9">
        <v>13.196547050202742</v>
      </c>
      <c r="BC175" s="9">
        <v>6.78189325182931</v>
      </c>
    </row>
    <row r="176" ht="14.25" customHeight="1">
      <c r="B176" s="8">
        <v>49430.0</v>
      </c>
      <c r="C176" s="9">
        <v>10.930136337521537</v>
      </c>
      <c r="D176" s="9">
        <v>16.71573431689898</v>
      </c>
      <c r="E176" s="9">
        <v>8.741237260520684</v>
      </c>
      <c r="F176" s="2"/>
      <c r="G176" s="2"/>
      <c r="H176" s="9">
        <v>11.370557443792793</v>
      </c>
      <c r="I176" s="9">
        <v>17.156155423170237</v>
      </c>
      <c r="J176" s="9">
        <v>9.18165836679194</v>
      </c>
      <c r="K176" s="2"/>
      <c r="L176" s="2"/>
      <c r="M176" s="9">
        <v>10.894766027473507</v>
      </c>
      <c r="N176" s="9">
        <v>16.253465515168735</v>
      </c>
      <c r="O176" s="9">
        <v>8.867377950329027</v>
      </c>
      <c r="P176" s="2"/>
      <c r="Q176" s="2"/>
      <c r="R176" s="9">
        <v>9.836329757848832</v>
      </c>
      <c r="S176" s="9">
        <v>15.195029245544058</v>
      </c>
      <c r="T176" s="9">
        <v>7.8089416807043515</v>
      </c>
      <c r="U176" s="2"/>
      <c r="V176" s="2"/>
      <c r="W176" s="9">
        <v>12.282012361411589</v>
      </c>
      <c r="X176" s="9">
        <v>18.06761034078903</v>
      </c>
      <c r="Y176" s="9">
        <v>10.093113284410736</v>
      </c>
      <c r="AB176" s="9">
        <v>11.088127697505415</v>
      </c>
      <c r="AC176" s="9">
        <v>15.750308593508603</v>
      </c>
      <c r="AD176" s="9">
        <v>9.324257567495016</v>
      </c>
      <c r="AG176" s="9">
        <v>10.84482165787678</v>
      </c>
      <c r="AH176" s="9">
        <v>15.507002553879968</v>
      </c>
      <c r="AI176" s="9">
        <v>9.08095152786638</v>
      </c>
      <c r="AL176" s="9">
        <v>11.214913773432956</v>
      </c>
      <c r="AM176" s="9">
        <v>15.877094669436143</v>
      </c>
      <c r="AN176" s="9">
        <v>9.451043643422556</v>
      </c>
      <c r="AQ176" s="9">
        <v>12.372889031240977</v>
      </c>
      <c r="AR176" s="9">
        <v>17.878933738820553</v>
      </c>
      <c r="AS176" s="9">
        <v>9.872908310978964</v>
      </c>
      <c r="AV176" s="9">
        <v>12.233468570138418</v>
      </c>
      <c r="AW176" s="9">
        <v>17.739513277717993</v>
      </c>
      <c r="AX176" s="9">
        <v>9.733487849876406</v>
      </c>
      <c r="BA176" s="9">
        <v>8.557813101692386</v>
      </c>
      <c r="BB176" s="9">
        <v>13.219993997695573</v>
      </c>
      <c r="BC176" s="9">
        <v>6.793942971681987</v>
      </c>
    </row>
    <row r="177" ht="14.25" customHeight="1">
      <c r="B177" s="8">
        <v>49461.0</v>
      </c>
      <c r="C177" s="9">
        <v>10.949005296059557</v>
      </c>
      <c r="D177" s="9">
        <v>16.744882828983926</v>
      </c>
      <c r="E177" s="9">
        <v>8.756217095522805</v>
      </c>
      <c r="F177" s="2"/>
      <c r="G177" s="2"/>
      <c r="H177" s="9">
        <v>11.389426402330812</v>
      </c>
      <c r="I177" s="9">
        <v>17.18530393525518</v>
      </c>
      <c r="J177" s="9">
        <v>9.19663820179406</v>
      </c>
      <c r="K177" s="2"/>
      <c r="L177" s="2"/>
      <c r="M177" s="9">
        <v>10.912242713342701</v>
      </c>
      <c r="N177" s="9">
        <v>16.28046326325518</v>
      </c>
      <c r="O177" s="9">
        <v>8.881252477117398</v>
      </c>
      <c r="P177" s="2"/>
      <c r="Q177" s="2"/>
      <c r="R177" s="9">
        <v>9.853806443718026</v>
      </c>
      <c r="S177" s="9">
        <v>15.222026993630502</v>
      </c>
      <c r="T177" s="9">
        <v>7.822816207492723</v>
      </c>
      <c r="U177" s="2"/>
      <c r="V177" s="2"/>
      <c r="W177" s="9">
        <v>12.300881319949609</v>
      </c>
      <c r="X177" s="9">
        <v>18.096758852873975</v>
      </c>
      <c r="Y177" s="9">
        <v>10.108093119412857</v>
      </c>
      <c r="AB177" s="9">
        <v>11.103332780599159</v>
      </c>
      <c r="AC177" s="9">
        <v>15.773797200334334</v>
      </c>
      <c r="AD177" s="9">
        <v>9.336328696671481</v>
      </c>
      <c r="AG177" s="9">
        <v>10.860026740970524</v>
      </c>
      <c r="AH177" s="9">
        <v>15.530491160705699</v>
      </c>
      <c r="AI177" s="9">
        <v>9.093022657042846</v>
      </c>
      <c r="AL177" s="9">
        <v>11.2301188565267</v>
      </c>
      <c r="AM177" s="9">
        <v>15.900583276261875</v>
      </c>
      <c r="AN177" s="9">
        <v>9.463114772599022</v>
      </c>
      <c r="AQ177" s="9">
        <v>12.390387807444656</v>
      </c>
      <c r="AR177" s="9">
        <v>17.905965611757097</v>
      </c>
      <c r="AS177" s="9">
        <v>9.886800375013234</v>
      </c>
      <c r="AV177" s="9">
        <v>12.250967346342097</v>
      </c>
      <c r="AW177" s="9">
        <v>17.766545150654537</v>
      </c>
      <c r="AX177" s="9">
        <v>9.747379913910676</v>
      </c>
      <c r="BA177" s="9">
        <v>8.573018184786129</v>
      </c>
      <c r="BB177" s="9">
        <v>13.243482604521304</v>
      </c>
      <c r="BC177" s="9">
        <v>6.8060141008584525</v>
      </c>
    </row>
    <row r="178" ht="14.25" customHeight="1">
      <c r="B178" s="8">
        <v>49491.0</v>
      </c>
      <c r="C178" s="9">
        <v>10.967907779994666</v>
      </c>
      <c r="D178" s="9">
        <v>16.77408313064911</v>
      </c>
      <c r="E178" s="9">
        <v>8.771223545926924</v>
      </c>
      <c r="F178" s="2"/>
      <c r="G178" s="2"/>
      <c r="H178" s="9">
        <v>11.408328886265922</v>
      </c>
      <c r="I178" s="9">
        <v>17.214504236920366</v>
      </c>
      <c r="J178" s="9">
        <v>9.21164465219818</v>
      </c>
      <c r="K178" s="2"/>
      <c r="L178" s="2"/>
      <c r="M178" s="9">
        <v>10.929750450890367</v>
      </c>
      <c r="N178" s="9">
        <v>16.30750897955478</v>
      </c>
      <c r="O178" s="9">
        <v>8.895151655452866</v>
      </c>
      <c r="P178" s="2"/>
      <c r="Q178" s="2"/>
      <c r="R178" s="9">
        <v>9.871314181265692</v>
      </c>
      <c r="S178" s="9">
        <v>15.249072709930102</v>
      </c>
      <c r="T178" s="9">
        <v>7.83671538582819</v>
      </c>
      <c r="U178" s="2"/>
      <c r="V178" s="2"/>
      <c r="W178" s="9">
        <v>12.319783803884718</v>
      </c>
      <c r="X178" s="9">
        <v>18.12595915453916</v>
      </c>
      <c r="Y178" s="9">
        <v>10.123099569816976</v>
      </c>
      <c r="AB178" s="9">
        <v>11.11856487930415</v>
      </c>
      <c r="AC178" s="9">
        <v>15.797327540511134</v>
      </c>
      <c r="AD178" s="9">
        <v>9.348421273210723</v>
      </c>
      <c r="AG178" s="9">
        <v>10.875258839675515</v>
      </c>
      <c r="AH178" s="9">
        <v>15.554021500882499</v>
      </c>
      <c r="AI178" s="9">
        <v>9.105115233582088</v>
      </c>
      <c r="AL178" s="9">
        <v>11.245350955231691</v>
      </c>
      <c r="AM178" s="9">
        <v>15.924113616438675</v>
      </c>
      <c r="AN178" s="9">
        <v>9.475207349138264</v>
      </c>
      <c r="AQ178" s="9">
        <v>12.407917674575778</v>
      </c>
      <c r="AR178" s="9">
        <v>17.93304551353808</v>
      </c>
      <c r="AS178" s="9">
        <v>9.900717121753877</v>
      </c>
      <c r="AV178" s="9">
        <v>12.26849721347322</v>
      </c>
      <c r="AW178" s="9">
        <v>17.79362505243552</v>
      </c>
      <c r="AX178" s="9">
        <v>9.761296660651318</v>
      </c>
      <c r="BA178" s="9">
        <v>8.58825028349112</v>
      </c>
      <c r="BB178" s="9">
        <v>13.267012944698104</v>
      </c>
      <c r="BC178" s="9">
        <v>6.818106677397695</v>
      </c>
    </row>
    <row r="179" ht="14.25" customHeight="1">
      <c r="B179" s="8">
        <v>49522.0</v>
      </c>
      <c r="C179" s="9">
        <v>10.986843848893072</v>
      </c>
      <c r="D179" s="9">
        <v>16.803335313911603</v>
      </c>
      <c r="E179" s="9">
        <v>8.786256659021923</v>
      </c>
      <c r="F179" s="2"/>
      <c r="G179" s="2"/>
      <c r="H179" s="9">
        <v>11.427264955164327</v>
      </c>
      <c r="I179" s="9">
        <v>17.24375642018286</v>
      </c>
      <c r="J179" s="9">
        <v>9.226677765293179</v>
      </c>
      <c r="K179" s="2"/>
      <c r="L179" s="2"/>
      <c r="M179" s="9">
        <v>10.947289295287531</v>
      </c>
      <c r="N179" s="9">
        <v>16.33460274929499</v>
      </c>
      <c r="O179" s="9">
        <v>8.909075529135029</v>
      </c>
      <c r="P179" s="2"/>
      <c r="Q179" s="2"/>
      <c r="R179" s="9">
        <v>9.888853025662856</v>
      </c>
      <c r="S179" s="9">
        <v>15.276166479670314</v>
      </c>
      <c r="T179" s="9">
        <v>7.850639259510354</v>
      </c>
      <c r="U179" s="2"/>
      <c r="V179" s="2"/>
      <c r="W179" s="9">
        <v>12.338719872783123</v>
      </c>
      <c r="X179" s="9">
        <v>18.155211337801653</v>
      </c>
      <c r="Y179" s="9">
        <v>10.138132682911975</v>
      </c>
      <c r="AB179" s="9">
        <v>11.133824041620342</v>
      </c>
      <c r="AC179" s="9">
        <v>15.820899688188678</v>
      </c>
      <c r="AD179" s="9">
        <v>9.360535335219316</v>
      </c>
      <c r="AG179" s="9">
        <v>10.890518001991706</v>
      </c>
      <c r="AH179" s="9">
        <v>15.577593648560043</v>
      </c>
      <c r="AI179" s="9">
        <v>9.11722929559068</v>
      </c>
      <c r="AL179" s="9">
        <v>11.260610117547882</v>
      </c>
      <c r="AM179" s="9">
        <v>15.947685764116219</v>
      </c>
      <c r="AN179" s="9">
        <v>9.487321411146857</v>
      </c>
      <c r="AQ179" s="9">
        <v>12.425478687875108</v>
      </c>
      <c r="AR179" s="9">
        <v>17.960173529498686</v>
      </c>
      <c r="AS179" s="9">
        <v>9.914658595055858</v>
      </c>
      <c r="AV179" s="9">
        <v>12.28605822677255</v>
      </c>
      <c r="AW179" s="9">
        <v>17.820753068396126</v>
      </c>
      <c r="AX179" s="9">
        <v>9.7752381339533</v>
      </c>
      <c r="BA179" s="9">
        <v>8.603509445807312</v>
      </c>
      <c r="BB179" s="9">
        <v>13.290585092375649</v>
      </c>
      <c r="BC179" s="9">
        <v>6.830220739406287</v>
      </c>
    </row>
    <row r="180" ht="14.25" customHeight="1">
      <c r="B180" s="8">
        <v>49553.0</v>
      </c>
      <c r="C180" s="9">
        <v>11.005813562426813</v>
      </c>
      <c r="D180" s="9">
        <v>16.832639470951964</v>
      </c>
      <c r="E180" s="9">
        <v>8.801316482180704</v>
      </c>
      <c r="F180" s="2"/>
      <c r="G180" s="2"/>
      <c r="H180" s="9">
        <v>11.446234668698068</v>
      </c>
      <c r="I180" s="9">
        <v>17.27306057722322</v>
      </c>
      <c r="J180" s="9">
        <v>9.24173758845196</v>
      </c>
      <c r="K180" s="2"/>
      <c r="L180" s="2"/>
      <c r="M180" s="9">
        <v>10.964859301803248</v>
      </c>
      <c r="N180" s="9">
        <v>16.361744657854704</v>
      </c>
      <c r="O180" s="9">
        <v>8.923024142041317</v>
      </c>
      <c r="P180" s="2"/>
      <c r="Q180" s="2"/>
      <c r="R180" s="9">
        <v>9.906423032178573</v>
      </c>
      <c r="S180" s="9">
        <v>15.303308388230027</v>
      </c>
      <c r="T180" s="9">
        <v>7.864587872416641</v>
      </c>
      <c r="U180" s="2"/>
      <c r="V180" s="2"/>
      <c r="W180" s="9">
        <v>12.357689586316864</v>
      </c>
      <c r="X180" s="9">
        <v>18.184515494842014</v>
      </c>
      <c r="Y180" s="9">
        <v>10.153192506070756</v>
      </c>
      <c r="AB180" s="9">
        <v>11.149110315632967</v>
      </c>
      <c r="AC180" s="9">
        <v>15.844513717648386</v>
      </c>
      <c r="AD180" s="9">
        <v>9.372670920871537</v>
      </c>
      <c r="AG180" s="9">
        <v>10.905804276004332</v>
      </c>
      <c r="AH180" s="9">
        <v>15.601207678019751</v>
      </c>
      <c r="AI180" s="9">
        <v>9.129364881242902</v>
      </c>
      <c r="AL180" s="9">
        <v>11.275896391560508</v>
      </c>
      <c r="AM180" s="9">
        <v>15.971299793575927</v>
      </c>
      <c r="AN180" s="9">
        <v>9.499456996799077</v>
      </c>
      <c r="AQ180" s="9">
        <v>12.443070902681558</v>
      </c>
      <c r="AR180" s="9">
        <v>17.98734974512572</v>
      </c>
      <c r="AS180" s="9">
        <v>9.928624838852064</v>
      </c>
      <c r="AV180" s="9">
        <v>12.303650441579</v>
      </c>
      <c r="AW180" s="9">
        <v>17.84792928402316</v>
      </c>
      <c r="AX180" s="9">
        <v>9.789204377749506</v>
      </c>
      <c r="BA180" s="9">
        <v>8.618795719819937</v>
      </c>
      <c r="BB180" s="9">
        <v>13.314199121835356</v>
      </c>
      <c r="BC180" s="9">
        <v>6.842356325058508</v>
      </c>
    </row>
    <row r="181" ht="14.25" customHeight="1">
      <c r="B181" s="8">
        <v>49583.0</v>
      </c>
      <c r="C181" s="9">
        <v>11.024816980373949</v>
      </c>
      <c r="D181" s="9">
        <v>16.861995694114533</v>
      </c>
      <c r="E181" s="9">
        <v>8.816403062860333</v>
      </c>
      <c r="F181" s="2"/>
      <c r="G181" s="2"/>
      <c r="H181" s="9">
        <v>11.465238086645204</v>
      </c>
      <c r="I181" s="9">
        <v>17.30241680038579</v>
      </c>
      <c r="J181" s="9">
        <v>9.256824169131589</v>
      </c>
      <c r="K181" s="2"/>
      <c r="L181" s="2"/>
      <c r="M181" s="9">
        <v>10.98246052580477</v>
      </c>
      <c r="N181" s="9">
        <v>16.388934790764498</v>
      </c>
      <c r="O181" s="9">
        <v>8.93699753812711</v>
      </c>
      <c r="P181" s="2"/>
      <c r="Q181" s="2"/>
      <c r="R181" s="9">
        <v>9.924024256180095</v>
      </c>
      <c r="S181" s="9">
        <v>15.330498521139823</v>
      </c>
      <c r="T181" s="9">
        <v>7.878561268502435</v>
      </c>
      <c r="U181" s="2"/>
      <c r="V181" s="2"/>
      <c r="W181" s="9">
        <v>12.376693004264</v>
      </c>
      <c r="X181" s="9">
        <v>18.213871718004583</v>
      </c>
      <c r="Y181" s="9">
        <v>10.168279086750385</v>
      </c>
      <c r="AB181" s="9">
        <v>11.164423749512698</v>
      </c>
      <c r="AC181" s="9">
        <v>15.86816970330366</v>
      </c>
      <c r="AD181" s="9">
        <v>9.384828068409492</v>
      </c>
      <c r="AG181" s="9">
        <v>10.921117709884063</v>
      </c>
      <c r="AH181" s="9">
        <v>15.624863663675026</v>
      </c>
      <c r="AI181" s="9">
        <v>9.141522028780857</v>
      </c>
      <c r="AL181" s="9">
        <v>11.291209825440239</v>
      </c>
      <c r="AM181" s="9">
        <v>15.994955779231201</v>
      </c>
      <c r="AN181" s="9">
        <v>9.511614144337033</v>
      </c>
      <c r="AQ181" s="9">
        <v>12.460694374432364</v>
      </c>
      <c r="AR181" s="9">
        <v>18.014574246057872</v>
      </c>
      <c r="AS181" s="9">
        <v>9.942615897153438</v>
      </c>
      <c r="AV181" s="9">
        <v>12.321273913329806</v>
      </c>
      <c r="AW181" s="9">
        <v>17.875153784955312</v>
      </c>
      <c r="AX181" s="9">
        <v>9.80319543605088</v>
      </c>
      <c r="BA181" s="9">
        <v>8.634109153699669</v>
      </c>
      <c r="BB181" s="9">
        <v>13.33785510749063</v>
      </c>
      <c r="BC181" s="9">
        <v>6.854513472596462</v>
      </c>
    </row>
    <row r="182" ht="14.25" customHeight="1">
      <c r="B182" s="8">
        <v>49614.0</v>
      </c>
      <c r="C182" s="9">
        <v>11.043854162618754</v>
      </c>
      <c r="D182" s="9">
        <v>16.891404075907726</v>
      </c>
      <c r="E182" s="9">
        <v>8.831516448602205</v>
      </c>
      <c r="F182" s="2"/>
      <c r="G182" s="2"/>
      <c r="H182" s="9">
        <v>11.48427526889001</v>
      </c>
      <c r="I182" s="9">
        <v>17.33182518217898</v>
      </c>
      <c r="J182" s="9">
        <v>9.27193755487346</v>
      </c>
      <c r="K182" s="2"/>
      <c r="L182" s="2"/>
      <c r="M182" s="9">
        <v>11.000093022757724</v>
      </c>
      <c r="N182" s="9">
        <v>16.41617323370693</v>
      </c>
      <c r="O182" s="9">
        <v>8.950995761425892</v>
      </c>
      <c r="P182" s="2"/>
      <c r="Q182" s="2"/>
      <c r="R182" s="9">
        <v>9.94165675313305</v>
      </c>
      <c r="S182" s="9">
        <v>15.357736964082255</v>
      </c>
      <c r="T182" s="9">
        <v>7.892559491801216</v>
      </c>
      <c r="U182" s="2"/>
      <c r="V182" s="2"/>
      <c r="W182" s="9">
        <v>12.395730186508805</v>
      </c>
      <c r="X182" s="9">
        <v>18.243280099797776</v>
      </c>
      <c r="Y182" s="9">
        <v>10.183392472492256</v>
      </c>
      <c r="AB182" s="9">
        <v>11.179764391515793</v>
      </c>
      <c r="AC182" s="9">
        <v>15.891867719700116</v>
      </c>
      <c r="AD182" s="9">
        <v>9.397006816143232</v>
      </c>
      <c r="AG182" s="9">
        <v>10.936458351887158</v>
      </c>
      <c r="AH182" s="9">
        <v>15.64856168007148</v>
      </c>
      <c r="AI182" s="9">
        <v>9.153700776514597</v>
      </c>
      <c r="AL182" s="9">
        <v>11.306550467443333</v>
      </c>
      <c r="AM182" s="9">
        <v>16.018653795627657</v>
      </c>
      <c r="AN182" s="9">
        <v>9.523792892070773</v>
      </c>
      <c r="AQ182" s="9">
        <v>12.478349158663262</v>
      </c>
      <c r="AR182" s="9">
        <v>18.041847118086</v>
      </c>
      <c r="AS182" s="9">
        <v>9.956631814049116</v>
      </c>
      <c r="AV182" s="9">
        <v>12.338928697560704</v>
      </c>
      <c r="AW182" s="9">
        <v>17.90242665698344</v>
      </c>
      <c r="AX182" s="9">
        <v>9.817211352946558</v>
      </c>
      <c r="BA182" s="9">
        <v>8.649449795702763</v>
      </c>
      <c r="BB182" s="9">
        <v>13.361553123887086</v>
      </c>
      <c r="BC182" s="9">
        <v>6.8666922203302025</v>
      </c>
    </row>
    <row r="183" ht="14.25" customHeight="1">
      <c r="B183" s="8">
        <v>49644.0</v>
      </c>
      <c r="C183" s="9">
        <v>11.062925169151898</v>
      </c>
      <c r="D183" s="9">
        <v>16.92086470900432</v>
      </c>
      <c r="E183" s="9">
        <v>8.846656687032176</v>
      </c>
      <c r="F183" s="2"/>
      <c r="G183" s="2"/>
      <c r="H183" s="9">
        <v>11.503346275423153</v>
      </c>
      <c r="I183" s="9">
        <v>17.361285815275576</v>
      </c>
      <c r="J183" s="9">
        <v>9.287077793303432</v>
      </c>
      <c r="K183" s="2"/>
      <c r="L183" s="2"/>
      <c r="M183" s="9">
        <v>11.017756848226286</v>
      </c>
      <c r="N183" s="9">
        <v>16.443460072516785</v>
      </c>
      <c r="O183" s="9">
        <v>8.96501885604938</v>
      </c>
      <c r="P183" s="2"/>
      <c r="Q183" s="2"/>
      <c r="R183" s="9">
        <v>9.959320578601611</v>
      </c>
      <c r="S183" s="9">
        <v>15.385023802892109</v>
      </c>
      <c r="T183" s="9">
        <v>7.906582586424704</v>
      </c>
      <c r="U183" s="2"/>
      <c r="V183" s="2"/>
      <c r="W183" s="9">
        <v>12.41480119304195</v>
      </c>
      <c r="X183" s="9">
        <v>18.27274073289437</v>
      </c>
      <c r="Y183" s="9">
        <v>10.198532710922228</v>
      </c>
      <c r="AB183" s="9">
        <v>11.195132289984247</v>
      </c>
      <c r="AC183" s="9">
        <v>15.915607841515815</v>
      </c>
      <c r="AD183" s="9">
        <v>9.409207202450878</v>
      </c>
      <c r="AG183" s="9">
        <v>10.951826250355612</v>
      </c>
      <c r="AH183" s="9">
        <v>15.67230180188718</v>
      </c>
      <c r="AI183" s="9">
        <v>9.165901162822243</v>
      </c>
      <c r="AL183" s="9">
        <v>11.321918365911788</v>
      </c>
      <c r="AM183" s="9">
        <v>16.042393917443356</v>
      </c>
      <c r="AN183" s="9">
        <v>9.535993278378418</v>
      </c>
      <c r="AQ183" s="9">
        <v>12.496035311008658</v>
      </c>
      <c r="AR183" s="9">
        <v>18.069168447153377</v>
      </c>
      <c r="AS183" s="9">
        <v>9.970672633706574</v>
      </c>
      <c r="AV183" s="9">
        <v>12.3566148499061</v>
      </c>
      <c r="AW183" s="9">
        <v>17.929747986050817</v>
      </c>
      <c r="AX183" s="9">
        <v>9.831252172604016</v>
      </c>
      <c r="BA183" s="9">
        <v>8.664817694171218</v>
      </c>
      <c r="BB183" s="9">
        <v>13.385293245702785</v>
      </c>
      <c r="BC183" s="9">
        <v>6.878892606637849</v>
      </c>
    </row>
    <row r="184" ht="14.25" customHeight="1">
      <c r="B184" s="8">
        <v>49675.0</v>
      </c>
      <c r="C184" s="9">
        <v>11.084961441489993</v>
      </c>
      <c r="D184" s="9">
        <v>17.36512727175819</v>
      </c>
      <c r="E184" s="9">
        <v>8.819120040675136</v>
      </c>
      <c r="F184" s="2"/>
      <c r="G184" s="2"/>
      <c r="H184" s="9">
        <v>11.525382547761248</v>
      </c>
      <c r="I184" s="9">
        <v>17.805548378029446</v>
      </c>
      <c r="J184" s="9">
        <v>9.259541146946392</v>
      </c>
      <c r="K184" s="2"/>
      <c r="L184" s="2"/>
      <c r="M184" s="9">
        <v>11.038167143187978</v>
      </c>
      <c r="N184" s="9">
        <v>16.854942096659688</v>
      </c>
      <c r="O184" s="9">
        <v>8.939514039908975</v>
      </c>
      <c r="P184" s="2"/>
      <c r="Q184" s="2"/>
      <c r="R184" s="9">
        <v>9.979730873563303</v>
      </c>
      <c r="S184" s="9">
        <v>15.796505827035013</v>
      </c>
      <c r="T184" s="9">
        <v>7.881077770284299</v>
      </c>
      <c r="U184" s="2"/>
      <c r="V184" s="2"/>
      <c r="W184" s="9">
        <v>12.436837465380044</v>
      </c>
      <c r="X184" s="9">
        <v>18.71700329564824</v>
      </c>
      <c r="Y184" s="9">
        <v>10.170996064565188</v>
      </c>
      <c r="AB184" s="9">
        <v>11.212889674489704</v>
      </c>
      <c r="AC184" s="9">
        <v>16.273605828977672</v>
      </c>
      <c r="AD184" s="9">
        <v>9.387017477716563</v>
      </c>
      <c r="AG184" s="9">
        <v>10.969583634861069</v>
      </c>
      <c r="AH184" s="9">
        <v>16.030299789349037</v>
      </c>
      <c r="AI184" s="9">
        <v>9.143711438087928</v>
      </c>
      <c r="AL184" s="9">
        <v>11.339675750417245</v>
      </c>
      <c r="AM184" s="9">
        <v>16.400391904905213</v>
      </c>
      <c r="AN184" s="9">
        <v>9.513803553644104</v>
      </c>
      <c r="AQ184" s="9">
        <v>12.516471404353751</v>
      </c>
      <c r="AR184" s="9">
        <v>18.481170579949367</v>
      </c>
      <c r="AS184" s="9">
        <v>9.945135579765266</v>
      </c>
      <c r="AV184" s="9">
        <v>12.377050943251193</v>
      </c>
      <c r="AW184" s="9">
        <v>18.341750118846807</v>
      </c>
      <c r="AX184" s="9">
        <v>9.805715118662707</v>
      </c>
      <c r="BA184" s="9">
        <v>8.682575078676674</v>
      </c>
      <c r="BB184" s="9">
        <v>13.743291233164642</v>
      </c>
      <c r="BC184" s="9">
        <v>6.8567028819035345</v>
      </c>
    </row>
    <row r="185" ht="14.25" customHeight="1">
      <c r="B185" s="8">
        <v>49706.0</v>
      </c>
      <c r="C185" s="9">
        <v>11.107042874219777</v>
      </c>
      <c r="D185" s="9">
        <v>17.40007906406647</v>
      </c>
      <c r="E185" s="9">
        <v>8.836557934625136</v>
      </c>
      <c r="F185" s="2"/>
      <c r="G185" s="2"/>
      <c r="H185" s="9">
        <v>11.547463980491033</v>
      </c>
      <c r="I185" s="9">
        <v>17.840500170337727</v>
      </c>
      <c r="J185" s="9">
        <v>9.276979040896391</v>
      </c>
      <c r="K185" s="2"/>
      <c r="L185" s="2"/>
      <c r="M185" s="9">
        <v>11.058619266318283</v>
      </c>
      <c r="N185" s="9">
        <v>16.88731492176852</v>
      </c>
      <c r="O185" s="9">
        <v>8.955665254305382</v>
      </c>
      <c r="P185" s="2"/>
      <c r="Q185" s="2"/>
      <c r="R185" s="9">
        <v>10.000182996693608</v>
      </c>
      <c r="S185" s="9">
        <v>15.828878652143846</v>
      </c>
      <c r="T185" s="9">
        <v>7.897228984680706</v>
      </c>
      <c r="U185" s="2"/>
      <c r="V185" s="2"/>
      <c r="W185" s="9">
        <v>12.458918898109829</v>
      </c>
      <c r="X185" s="9">
        <v>18.75195508795652</v>
      </c>
      <c r="Y185" s="9">
        <v>10.188433958515187</v>
      </c>
      <c r="AB185" s="9">
        <v>11.230683450378752</v>
      </c>
      <c r="AC185" s="9">
        <v>16.301770865497932</v>
      </c>
      <c r="AD185" s="9">
        <v>9.40106937284132</v>
      </c>
      <c r="AG185" s="9">
        <v>10.987377410750117</v>
      </c>
      <c r="AH185" s="9">
        <v>16.058464825869297</v>
      </c>
      <c r="AI185" s="9">
        <v>9.157763333212685</v>
      </c>
      <c r="AL185" s="9">
        <v>11.357469526306293</v>
      </c>
      <c r="AM185" s="9">
        <v>16.428556941425473</v>
      </c>
      <c r="AN185" s="9">
        <v>9.527855448768861</v>
      </c>
      <c r="AQ185" s="9">
        <v>12.536949378737793</v>
      </c>
      <c r="AR185" s="9">
        <v>18.51358432394524</v>
      </c>
      <c r="AS185" s="9">
        <v>9.961307209115116</v>
      </c>
      <c r="AV185" s="9">
        <v>12.397528917635235</v>
      </c>
      <c r="AW185" s="9">
        <v>18.37416386284268</v>
      </c>
      <c r="AX185" s="9">
        <v>9.821886748012558</v>
      </c>
      <c r="BA185" s="9">
        <v>8.700368854565722</v>
      </c>
      <c r="BB185" s="9">
        <v>13.771456269684904</v>
      </c>
      <c r="BC185" s="9">
        <v>6.87075477702829</v>
      </c>
    </row>
    <row r="186" ht="14.25" customHeight="1">
      <c r="B186" s="8">
        <v>49735.0</v>
      </c>
      <c r="C186" s="9">
        <v>11.12916955989143</v>
      </c>
      <c r="D186" s="9">
        <v>17.435102485396513</v>
      </c>
      <c r="E186" s="9">
        <v>8.854031565205583</v>
      </c>
      <c r="F186" s="2"/>
      <c r="G186" s="2"/>
      <c r="H186" s="9">
        <v>11.569590666162686</v>
      </c>
      <c r="I186" s="9">
        <v>17.87552359166777</v>
      </c>
      <c r="J186" s="9">
        <v>9.294452671476838</v>
      </c>
      <c r="K186" s="2"/>
      <c r="L186" s="2"/>
      <c r="M186" s="9">
        <v>11.079113303338435</v>
      </c>
      <c r="N186" s="9">
        <v>16.91975409065091</v>
      </c>
      <c r="O186" s="9">
        <v>8.97184956845465</v>
      </c>
      <c r="P186" s="2"/>
      <c r="Q186" s="2"/>
      <c r="R186" s="9">
        <v>10.02067703371376</v>
      </c>
      <c r="S186" s="9">
        <v>15.861317821026233</v>
      </c>
      <c r="T186" s="9">
        <v>7.913413298829974</v>
      </c>
      <c r="U186" s="2"/>
      <c r="V186" s="2"/>
      <c r="W186" s="9">
        <v>12.481045583781482</v>
      </c>
      <c r="X186" s="9">
        <v>18.786978509286563</v>
      </c>
      <c r="Y186" s="9">
        <v>10.205907589095634</v>
      </c>
      <c r="AB186" s="9">
        <v>11.248513692230667</v>
      </c>
      <c r="AC186" s="9">
        <v>16.329993622492047</v>
      </c>
      <c r="AD186" s="9">
        <v>9.415150065444982</v>
      </c>
      <c r="AG186" s="9">
        <v>11.005207652602031</v>
      </c>
      <c r="AH186" s="9">
        <v>16.086687582863412</v>
      </c>
      <c r="AI186" s="9">
        <v>9.171844025816347</v>
      </c>
      <c r="AL186" s="9">
        <v>11.375299768158207</v>
      </c>
      <c r="AM186" s="9">
        <v>16.456779698419588</v>
      </c>
      <c r="AN186" s="9">
        <v>9.541936141372522</v>
      </c>
      <c r="AQ186" s="9">
        <v>12.557469319990366</v>
      </c>
      <c r="AR186" s="9">
        <v>18.54606449557245</v>
      </c>
      <c r="AS186" s="9">
        <v>9.977511980055542</v>
      </c>
      <c r="AV186" s="9">
        <v>12.418048858887808</v>
      </c>
      <c r="AW186" s="9">
        <v>18.40664403446989</v>
      </c>
      <c r="AX186" s="9">
        <v>9.838091518952984</v>
      </c>
      <c r="BA186" s="9">
        <v>8.718199096417637</v>
      </c>
      <c r="BB186" s="9">
        <v>13.799679026679017</v>
      </c>
      <c r="BC186" s="9">
        <v>6.884835469631952</v>
      </c>
    </row>
    <row r="187" ht="14.25" customHeight="1">
      <c r="B187" s="8">
        <v>49766.0</v>
      </c>
      <c r="C187" s="9">
        <v>11.1513415912448</v>
      </c>
      <c r="D187" s="9">
        <v>17.47019768254241</v>
      </c>
      <c r="E187" s="9">
        <v>8.87154100565392</v>
      </c>
      <c r="F187" s="2"/>
      <c r="G187" s="2"/>
      <c r="H187" s="9">
        <v>11.591762697516055</v>
      </c>
      <c r="I187" s="9">
        <v>17.910618788813665</v>
      </c>
      <c r="J187" s="9">
        <v>9.311962111925176</v>
      </c>
      <c r="K187" s="2"/>
      <c r="L187" s="2"/>
      <c r="M187" s="9">
        <v>11.099649340145342</v>
      </c>
      <c r="N187" s="9">
        <v>16.95225973926954</v>
      </c>
      <c r="O187" s="9">
        <v>8.988067050190294</v>
      </c>
      <c r="P187" s="2"/>
      <c r="Q187" s="2"/>
      <c r="R187" s="9">
        <v>10.041213070520667</v>
      </c>
      <c r="S187" s="9">
        <v>15.893823469644863</v>
      </c>
      <c r="T187" s="9">
        <v>7.929630780565619</v>
      </c>
      <c r="U187" s="2"/>
      <c r="V187" s="2"/>
      <c r="W187" s="9">
        <v>12.50321761513485</v>
      </c>
      <c r="X187" s="9">
        <v>18.82207370643246</v>
      </c>
      <c r="Y187" s="9">
        <v>10.223417029543972</v>
      </c>
      <c r="AB187" s="9">
        <v>11.266380474777558</v>
      </c>
      <c r="AC187" s="9">
        <v>16.358274218250394</v>
      </c>
      <c r="AD187" s="9">
        <v>9.429259614544128</v>
      </c>
      <c r="AG187" s="9">
        <v>11.023074435148922</v>
      </c>
      <c r="AH187" s="9">
        <v>16.11496817862176</v>
      </c>
      <c r="AI187" s="9">
        <v>9.185953574915493</v>
      </c>
      <c r="AL187" s="9">
        <v>11.393166550705098</v>
      </c>
      <c r="AM187" s="9">
        <v>16.485060294177934</v>
      </c>
      <c r="AN187" s="9">
        <v>9.556045690471668</v>
      </c>
      <c r="AQ187" s="9">
        <v>12.578031314116954</v>
      </c>
      <c r="AR187" s="9">
        <v>18.578611230965535</v>
      </c>
      <c r="AS187" s="9">
        <v>9.9937499605058</v>
      </c>
      <c r="AV187" s="9">
        <v>12.438610853014396</v>
      </c>
      <c r="AW187" s="9">
        <v>18.439190769862975</v>
      </c>
      <c r="AX187" s="9">
        <v>9.854329499403242</v>
      </c>
      <c r="BA187" s="9">
        <v>8.736065878964528</v>
      </c>
      <c r="BB187" s="9">
        <v>13.827959622437364</v>
      </c>
      <c r="BC187" s="9">
        <v>6.898945018731099</v>
      </c>
    </row>
    <row r="188" ht="14.25" customHeight="1">
      <c r="B188" s="8">
        <v>49796.0</v>
      </c>
      <c r="C188" s="9">
        <v>11.173559061209794</v>
      </c>
      <c r="D188" s="9">
        <v>17.505364802599093</v>
      </c>
      <c r="E188" s="9">
        <v>8.88908632935768</v>
      </c>
      <c r="F188" s="2"/>
      <c r="G188" s="2"/>
      <c r="H188" s="9">
        <v>11.61398016748105</v>
      </c>
      <c r="I188" s="9">
        <v>17.94578590887035</v>
      </c>
      <c r="J188" s="9">
        <v>9.329507435628935</v>
      </c>
      <c r="K188" s="2"/>
      <c r="L188" s="2"/>
      <c r="M188" s="9">
        <v>11.12022746281195</v>
      </c>
      <c r="N188" s="9">
        <v>16.984832003865733</v>
      </c>
      <c r="O188" s="9">
        <v>9.004317767484846</v>
      </c>
      <c r="P188" s="2"/>
      <c r="Q188" s="2"/>
      <c r="R188" s="9">
        <v>10.061791193187275</v>
      </c>
      <c r="S188" s="9">
        <v>15.926395734241057</v>
      </c>
      <c r="T188" s="9">
        <v>7.945881497860171</v>
      </c>
      <c r="U188" s="2"/>
      <c r="V188" s="2"/>
      <c r="W188" s="9">
        <v>12.525435085099845</v>
      </c>
      <c r="X188" s="9">
        <v>18.857240826489143</v>
      </c>
      <c r="Y188" s="9">
        <v>10.240962353247731</v>
      </c>
      <c r="AB188" s="9">
        <v>11.28428387290469</v>
      </c>
      <c r="AC188" s="9">
        <v>16.386612771305778</v>
      </c>
      <c r="AD188" s="9">
        <v>9.443398079276283</v>
      </c>
      <c r="AG188" s="9">
        <v>11.040977833276054</v>
      </c>
      <c r="AH188" s="9">
        <v>16.143306731677143</v>
      </c>
      <c r="AI188" s="9">
        <v>9.200092039647648</v>
      </c>
      <c r="AL188" s="9">
        <v>11.41106994883223</v>
      </c>
      <c r="AM188" s="9">
        <v>16.51339884723332</v>
      </c>
      <c r="AN188" s="9">
        <v>9.570184155203824</v>
      </c>
      <c r="AQ188" s="9">
        <v>12.598635447299294</v>
      </c>
      <c r="AR188" s="9">
        <v>18.611224666538035</v>
      </c>
      <c r="AS188" s="9">
        <v>10.010021218524338</v>
      </c>
      <c r="AV188" s="9">
        <v>12.459214986196736</v>
      </c>
      <c r="AW188" s="9">
        <v>18.471804205435475</v>
      </c>
      <c r="AX188" s="9">
        <v>9.87060075742178</v>
      </c>
      <c r="BA188" s="9">
        <v>8.75396927709166</v>
      </c>
      <c r="BB188" s="9">
        <v>13.85629817549275</v>
      </c>
      <c r="BC188" s="9">
        <v>6.913083483463255</v>
      </c>
    </row>
    <row r="189" ht="14.25" customHeight="1">
      <c r="B189" s="8">
        <v>49827.0</v>
      </c>
      <c r="C189" s="9">
        <v>11.19582206290677</v>
      </c>
      <c r="D189" s="9">
        <v>17.54060399296295</v>
      </c>
      <c r="E189" s="9">
        <v>8.906667609854795</v>
      </c>
      <c r="F189" s="2"/>
      <c r="G189" s="2"/>
      <c r="H189" s="9">
        <v>11.636243169178025</v>
      </c>
      <c r="I189" s="9">
        <v>17.981025099234206</v>
      </c>
      <c r="J189" s="9">
        <v>9.34708871612605</v>
      </c>
      <c r="K189" s="2"/>
      <c r="L189" s="2"/>
      <c r="M189" s="9">
        <v>11.140847757587595</v>
      </c>
      <c r="N189" s="9">
        <v>17.017471020960024</v>
      </c>
      <c r="O189" s="9">
        <v>9.020601788450135</v>
      </c>
      <c r="P189" s="2"/>
      <c r="Q189" s="2"/>
      <c r="R189" s="9">
        <v>10.08241148796292</v>
      </c>
      <c r="S189" s="9">
        <v>15.959034751335347</v>
      </c>
      <c r="T189" s="9">
        <v>7.96216551882546</v>
      </c>
      <c r="U189" s="2"/>
      <c r="V189" s="2"/>
      <c r="W189" s="9">
        <v>12.54769808679682</v>
      </c>
      <c r="X189" s="9">
        <v>18.892480016853</v>
      </c>
      <c r="Y189" s="9">
        <v>10.258543633744846</v>
      </c>
      <c r="AB189" s="9">
        <v>11.302223961650796</v>
      </c>
      <c r="AC189" s="9">
        <v>16.415009400433938</v>
      </c>
      <c r="AD189" s="9">
        <v>9.457565518900173</v>
      </c>
      <c r="AG189" s="9">
        <v>11.058917922022161</v>
      </c>
      <c r="AH189" s="9">
        <v>16.171703360805303</v>
      </c>
      <c r="AI189" s="9">
        <v>9.214259479271538</v>
      </c>
      <c r="AL189" s="9">
        <v>11.429010037578337</v>
      </c>
      <c r="AM189" s="9">
        <v>16.54179547636148</v>
      </c>
      <c r="AN189" s="9">
        <v>9.584351594827714</v>
      </c>
      <c r="AQ189" s="9">
        <v>12.619281805895744</v>
      </c>
      <c r="AR189" s="9">
        <v>18.64390493898304</v>
      </c>
      <c r="AS189" s="9">
        <v>10.02632582230908</v>
      </c>
      <c r="AV189" s="9">
        <v>12.479861344793186</v>
      </c>
      <c r="AW189" s="9">
        <v>18.50448447788048</v>
      </c>
      <c r="AX189" s="9">
        <v>9.886905361206521</v>
      </c>
      <c r="BA189" s="9">
        <v>8.771909365837766</v>
      </c>
      <c r="BB189" s="9">
        <v>13.884694804620908</v>
      </c>
      <c r="BC189" s="9">
        <v>6.9272509230871435</v>
      </c>
    </row>
    <row r="190" ht="14.25" customHeight="1">
      <c r="B190" s="8">
        <v>49857.0</v>
      </c>
      <c r="C190" s="9">
        <v>11.218130689646918</v>
      </c>
      <c r="D190" s="9">
        <v>17.57591540133243</v>
      </c>
      <c r="E190" s="9">
        <v>8.924284920833902</v>
      </c>
      <c r="F190" s="2"/>
      <c r="G190" s="2"/>
      <c r="H190" s="9">
        <v>11.658551795918173</v>
      </c>
      <c r="I190" s="9">
        <v>18.016336507603686</v>
      </c>
      <c r="J190" s="9">
        <v>9.364706027105157</v>
      </c>
      <c r="K190" s="2"/>
      <c r="L190" s="2"/>
      <c r="M190" s="9">
        <v>11.161510310898374</v>
      </c>
      <c r="N190" s="9">
        <v>17.050176927352727</v>
      </c>
      <c r="O190" s="9">
        <v>9.036919181337579</v>
      </c>
      <c r="P190" s="2"/>
      <c r="Q190" s="2"/>
      <c r="R190" s="9">
        <v>10.103074041273699</v>
      </c>
      <c r="S190" s="9">
        <v>15.99174065772805</v>
      </c>
      <c r="T190" s="9">
        <v>7.978482911712903</v>
      </c>
      <c r="U190" s="2"/>
      <c r="V190" s="2"/>
      <c r="W190" s="9">
        <v>12.57000671353697</v>
      </c>
      <c r="X190" s="9">
        <v>18.92779142522248</v>
      </c>
      <c r="Y190" s="9">
        <v>10.276160944723953</v>
      </c>
      <c r="AB190" s="9">
        <v>11.320200816208391</v>
      </c>
      <c r="AC190" s="9">
        <v>16.443464224654004</v>
      </c>
      <c r="AD190" s="9">
        <v>9.471761992795958</v>
      </c>
      <c r="AG190" s="9">
        <v>11.076894776579756</v>
      </c>
      <c r="AH190" s="9">
        <v>16.20015818502537</v>
      </c>
      <c r="AI190" s="9">
        <v>9.228455953167323</v>
      </c>
      <c r="AL190" s="9">
        <v>11.446986892135932</v>
      </c>
      <c r="AM190" s="9">
        <v>16.570250300581545</v>
      </c>
      <c r="AN190" s="9">
        <v>9.598548068723499</v>
      </c>
      <c r="AQ190" s="9">
        <v>12.63997047644164</v>
      </c>
      <c r="AR190" s="9">
        <v>18.676652185273777</v>
      </c>
      <c r="AS190" s="9">
        <v>10.04266384019771</v>
      </c>
      <c r="AV190" s="9">
        <v>12.500550015339082</v>
      </c>
      <c r="AW190" s="9">
        <v>18.537231724171217</v>
      </c>
      <c r="AX190" s="9">
        <v>9.903243379095152</v>
      </c>
      <c r="BA190" s="9">
        <v>8.789886220395362</v>
      </c>
      <c r="BB190" s="9">
        <v>13.913149628840975</v>
      </c>
      <c r="BC190" s="9">
        <v>6.9414473969829285</v>
      </c>
    </row>
    <row r="191" ht="14.25" customHeight="1">
      <c r="B191" s="8">
        <v>49888.0</v>
      </c>
      <c r="C191" s="9">
        <v>11.240485034932659</v>
      </c>
      <c r="D191" s="9">
        <v>17.611299175708673</v>
      </c>
      <c r="E191" s="9">
        <v>8.94193833613465</v>
      </c>
      <c r="F191" s="2"/>
      <c r="G191" s="2"/>
      <c r="H191" s="9">
        <v>11.680906141203915</v>
      </c>
      <c r="I191" s="9">
        <v>18.05172028197993</v>
      </c>
      <c r="J191" s="9">
        <v>9.382359442405905</v>
      </c>
      <c r="K191" s="2"/>
      <c r="L191" s="2"/>
      <c r="M191" s="9">
        <v>11.182215209347497</v>
      </c>
      <c r="N191" s="9">
        <v>17.082949860124504</v>
      </c>
      <c r="O191" s="9">
        <v>9.053270014538466</v>
      </c>
      <c r="P191" s="2"/>
      <c r="Q191" s="2"/>
      <c r="R191" s="9">
        <v>10.123778939722822</v>
      </c>
      <c r="S191" s="9">
        <v>16.02451359049983</v>
      </c>
      <c r="T191" s="9">
        <v>7.994833744913791</v>
      </c>
      <c r="U191" s="2"/>
      <c r="V191" s="2"/>
      <c r="W191" s="9">
        <v>12.59236105882271</v>
      </c>
      <c r="X191" s="9">
        <v>18.963175199598723</v>
      </c>
      <c r="Y191" s="9">
        <v>10.293814360024701</v>
      </c>
      <c r="AB191" s="9">
        <v>11.338214511924086</v>
      </c>
      <c r="AC191" s="9">
        <v>16.471977363229033</v>
      </c>
      <c r="AD191" s="9">
        <v>9.485987560465494</v>
      </c>
      <c r="AG191" s="9">
        <v>11.094908472295451</v>
      </c>
      <c r="AH191" s="9">
        <v>16.2286713236004</v>
      </c>
      <c r="AI191" s="9">
        <v>9.24268152083686</v>
      </c>
      <c r="AL191" s="9">
        <v>11.465000587851627</v>
      </c>
      <c r="AM191" s="9">
        <v>16.598763439156574</v>
      </c>
      <c r="AN191" s="9">
        <v>9.612773636393035</v>
      </c>
      <c r="AQ191" s="9">
        <v>12.660701545649662</v>
      </c>
      <c r="AR191" s="9">
        <v>18.709466542664185</v>
      </c>
      <c r="AS191" s="9">
        <v>10.059035340667966</v>
      </c>
      <c r="AV191" s="9">
        <v>12.521281084547104</v>
      </c>
      <c r="AW191" s="9">
        <v>18.570046081561625</v>
      </c>
      <c r="AX191" s="9">
        <v>9.919614879565408</v>
      </c>
      <c r="BA191" s="9">
        <v>8.807899916111056</v>
      </c>
      <c r="BB191" s="9">
        <v>13.941662767416004</v>
      </c>
      <c r="BC191" s="9">
        <v>6.955672964652464</v>
      </c>
    </row>
    <row r="192" ht="14.25" customHeight="1">
      <c r="B192" s="8">
        <v>49919.0</v>
      </c>
      <c r="C192" s="9">
        <v>11.262885192458036</v>
      </c>
      <c r="D192" s="9">
        <v>17.646755464396122</v>
      </c>
      <c r="E192" s="9">
        <v>8.959627929748018</v>
      </c>
      <c r="F192" s="2"/>
      <c r="G192" s="2"/>
      <c r="H192" s="9">
        <v>11.703306298729292</v>
      </c>
      <c r="I192" s="9">
        <v>18.087176570667378</v>
      </c>
      <c r="J192" s="9">
        <v>9.400049036019274</v>
      </c>
      <c r="K192" s="2"/>
      <c r="L192" s="2"/>
      <c r="M192" s="9">
        <v>11.202962539715662</v>
      </c>
      <c r="N192" s="9">
        <v>17.11578995663696</v>
      </c>
      <c r="O192" s="9">
        <v>9.069654356584245</v>
      </c>
      <c r="P192" s="2"/>
      <c r="Q192" s="2"/>
      <c r="R192" s="9">
        <v>10.144526270090987</v>
      </c>
      <c r="S192" s="9">
        <v>16.057353687012284</v>
      </c>
      <c r="T192" s="9">
        <v>8.01121808695957</v>
      </c>
      <c r="U192" s="2"/>
      <c r="V192" s="2"/>
      <c r="W192" s="9">
        <v>12.614761216348088</v>
      </c>
      <c r="X192" s="9">
        <v>18.998631488286172</v>
      </c>
      <c r="Y192" s="9">
        <v>10.31150395363807</v>
      </c>
      <c r="AB192" s="9">
        <v>11.356265124298904</v>
      </c>
      <c r="AC192" s="9">
        <v>16.500548935666494</v>
      </c>
      <c r="AD192" s="9">
        <v>9.500242281532575</v>
      </c>
      <c r="AG192" s="9">
        <v>11.112959084670269</v>
      </c>
      <c r="AH192" s="9">
        <v>16.25724289603786</v>
      </c>
      <c r="AI192" s="9">
        <v>9.25693624190394</v>
      </c>
      <c r="AL192" s="9">
        <v>11.483051200226445</v>
      </c>
      <c r="AM192" s="9">
        <v>16.627335011594035</v>
      </c>
      <c r="AN192" s="9">
        <v>9.627028357460116</v>
      </c>
      <c r="AQ192" s="9">
        <v>12.681475100410193</v>
      </c>
      <c r="AR192" s="9">
        <v>18.742348148689477</v>
      </c>
      <c r="AS192" s="9">
        <v>10.075440392337915</v>
      </c>
      <c r="AV192" s="9">
        <v>12.542054639307635</v>
      </c>
      <c r="AW192" s="9">
        <v>18.602927687586917</v>
      </c>
      <c r="AX192" s="9">
        <v>9.936019931235357</v>
      </c>
      <c r="BA192" s="9">
        <v>8.825950528485874</v>
      </c>
      <c r="BB192" s="9">
        <v>13.970234339853464</v>
      </c>
      <c r="BC192" s="9">
        <v>6.969927685719546</v>
      </c>
    </row>
    <row r="193" ht="14.25" customHeight="1">
      <c r="B193" s="8">
        <v>49949.0</v>
      </c>
      <c r="C193" s="9">
        <v>11.285331256109105</v>
      </c>
      <c r="D193" s="9">
        <v>17.68228441600316</v>
      </c>
      <c r="E193" s="9">
        <v>8.977353775816617</v>
      </c>
      <c r="F193" s="2"/>
      <c r="G193" s="2"/>
      <c r="H193" s="9">
        <v>11.72575236238036</v>
      </c>
      <c r="I193" s="9">
        <v>18.122705522274416</v>
      </c>
      <c r="J193" s="9">
        <v>9.417774882087873</v>
      </c>
      <c r="K193" s="2"/>
      <c r="L193" s="2"/>
      <c r="M193" s="9">
        <v>11.223752388961408</v>
      </c>
      <c r="N193" s="9">
        <v>17.148697354533187</v>
      </c>
      <c r="O193" s="9">
        <v>9.08607227614681</v>
      </c>
      <c r="P193" s="2"/>
      <c r="Q193" s="2"/>
      <c r="R193" s="9">
        <v>10.165316119336733</v>
      </c>
      <c r="S193" s="9">
        <v>16.090261084908512</v>
      </c>
      <c r="T193" s="9">
        <v>8.027636006522135</v>
      </c>
      <c r="U193" s="2"/>
      <c r="V193" s="2"/>
      <c r="W193" s="9">
        <v>12.637207279999156</v>
      </c>
      <c r="X193" s="9">
        <v>19.03416043989321</v>
      </c>
      <c r="Y193" s="9">
        <v>10.329229799706669</v>
      </c>
      <c r="AB193" s="9">
        <v>11.374352728988601</v>
      </c>
      <c r="AC193" s="9">
        <v>16.529179061718768</v>
      </c>
      <c r="AD193" s="9">
        <v>9.514526215743194</v>
      </c>
      <c r="AG193" s="9">
        <v>11.131046689359966</v>
      </c>
      <c r="AH193" s="9">
        <v>16.285873022090133</v>
      </c>
      <c r="AI193" s="9">
        <v>9.271220176114559</v>
      </c>
      <c r="AL193" s="9">
        <v>11.501138804916142</v>
      </c>
      <c r="AM193" s="9">
        <v>16.65596513764631</v>
      </c>
      <c r="AN193" s="9">
        <v>9.641312291670735</v>
      </c>
      <c r="AQ193" s="9">
        <v>12.70229122779169</v>
      </c>
      <c r="AR193" s="9">
        <v>18.77529714116674</v>
      </c>
      <c r="AS193" s="9">
        <v>10.091879063966257</v>
      </c>
      <c r="AV193" s="9">
        <v>12.562870766689132</v>
      </c>
      <c r="AW193" s="9">
        <v>18.63587668006418</v>
      </c>
      <c r="AX193" s="9">
        <v>9.952458602863699</v>
      </c>
      <c r="BA193" s="9">
        <v>8.844038133175571</v>
      </c>
      <c r="BB193" s="9">
        <v>13.998864465905738</v>
      </c>
      <c r="BC193" s="9">
        <v>6.984211619930165</v>
      </c>
    </row>
    <row r="194" ht="14.25" customHeight="1">
      <c r="B194" s="8">
        <v>49980.0</v>
      </c>
      <c r="C194" s="9">
        <v>11.307823319964328</v>
      </c>
      <c r="D194" s="9">
        <v>17.717886179442722</v>
      </c>
      <c r="E194" s="9">
        <v>8.995115948635002</v>
      </c>
      <c r="F194" s="2"/>
      <c r="G194" s="2"/>
      <c r="H194" s="9">
        <v>11.748244426235583</v>
      </c>
      <c r="I194" s="9">
        <v>18.158307285713978</v>
      </c>
      <c r="J194" s="9">
        <v>9.435537054906257</v>
      </c>
      <c r="K194" s="2"/>
      <c r="L194" s="2"/>
      <c r="M194" s="9">
        <v>11.244584844221487</v>
      </c>
      <c r="N194" s="9">
        <v>17.181672191738368</v>
      </c>
      <c r="O194" s="9">
        <v>9.10252384203879</v>
      </c>
      <c r="P194" s="2"/>
      <c r="Q194" s="2"/>
      <c r="R194" s="9">
        <v>10.186148574596812</v>
      </c>
      <c r="S194" s="9">
        <v>16.123235922113693</v>
      </c>
      <c r="T194" s="9">
        <v>8.044087572414115</v>
      </c>
      <c r="U194" s="2"/>
      <c r="V194" s="2"/>
      <c r="W194" s="9">
        <v>12.65969934385438</v>
      </c>
      <c r="X194" s="9">
        <v>19.069762203332772</v>
      </c>
      <c r="Y194" s="9">
        <v>10.346991972525053</v>
      </c>
      <c r="AB194" s="9">
        <v>11.392477401803975</v>
      </c>
      <c r="AC194" s="9">
        <v>16.557867861383656</v>
      </c>
      <c r="AD194" s="9">
        <v>9.528839422965778</v>
      </c>
      <c r="AG194" s="9">
        <v>11.14917136217534</v>
      </c>
      <c r="AH194" s="9">
        <v>16.31456182175502</v>
      </c>
      <c r="AI194" s="9">
        <v>9.285533383337143</v>
      </c>
      <c r="AL194" s="9">
        <v>11.519263477731515</v>
      </c>
      <c r="AM194" s="9">
        <v>16.684653937311197</v>
      </c>
      <c r="AN194" s="9">
        <v>9.655625498893318</v>
      </c>
      <c r="AQ194" s="9">
        <v>12.723150015041043</v>
      </c>
      <c r="AR194" s="9">
        <v>18.80831365819548</v>
      </c>
      <c r="AS194" s="9">
        <v>10.108351424452595</v>
      </c>
      <c r="AV194" s="9">
        <v>12.583729553938484</v>
      </c>
      <c r="AW194" s="9">
        <v>18.66889319709292</v>
      </c>
      <c r="AX194" s="9">
        <v>9.968930963350036</v>
      </c>
      <c r="BA194" s="9">
        <v>8.862162805990945</v>
      </c>
      <c r="BB194" s="9">
        <v>14.027553265570626</v>
      </c>
      <c r="BC194" s="9">
        <v>6.998524827152748</v>
      </c>
    </row>
    <row r="195" ht="14.25" customHeight="1">
      <c r="B195" s="8">
        <v>50010.0</v>
      </c>
      <c r="C195" s="9">
        <v>11.330361478294968</v>
      </c>
      <c r="D195" s="9">
        <v>17.75356090393291</v>
      </c>
      <c r="E195" s="9">
        <v>9.012914522649988</v>
      </c>
      <c r="F195" s="2"/>
      <c r="G195" s="2"/>
      <c r="H195" s="9">
        <v>11.770782584566224</v>
      </c>
      <c r="I195" s="9">
        <v>18.193982010204166</v>
      </c>
      <c r="J195" s="9">
        <v>9.453335628921243</v>
      </c>
      <c r="K195" s="2"/>
      <c r="L195" s="2"/>
      <c r="M195" s="9">
        <v>11.265459992811225</v>
      </c>
      <c r="N195" s="9">
        <v>17.214714606460348</v>
      </c>
      <c r="O195" s="9">
        <v>9.119009123213836</v>
      </c>
      <c r="P195" s="2"/>
      <c r="Q195" s="2"/>
      <c r="R195" s="9">
        <v>10.20702372318655</v>
      </c>
      <c r="S195" s="9">
        <v>16.156278336835673</v>
      </c>
      <c r="T195" s="9">
        <v>8.06057285358916</v>
      </c>
      <c r="U195" s="2"/>
      <c r="V195" s="2"/>
      <c r="W195" s="9">
        <v>12.68223750218502</v>
      </c>
      <c r="X195" s="9">
        <v>19.10543692782296</v>
      </c>
      <c r="Y195" s="9">
        <v>10.36479054654004</v>
      </c>
      <c r="AB195" s="9">
        <v>11.41063921871119</v>
      </c>
      <c r="AC195" s="9">
        <v>16.586615454904873</v>
      </c>
      <c r="AD195" s="9">
        <v>9.543181963191445</v>
      </c>
      <c r="AG195" s="9">
        <v>11.167333179082554</v>
      </c>
      <c r="AH195" s="9">
        <v>16.343309415276238</v>
      </c>
      <c r="AI195" s="9">
        <v>9.29987592356281</v>
      </c>
      <c r="AL195" s="9">
        <v>11.53742529463873</v>
      </c>
      <c r="AM195" s="9">
        <v>16.713401530832414</v>
      </c>
      <c r="AN195" s="9">
        <v>9.669968039118986</v>
      </c>
      <c r="AQ195" s="9">
        <v>12.744051549583942</v>
      </c>
      <c r="AR195" s="9">
        <v>18.84139783815824</v>
      </c>
      <c r="AS195" s="9">
        <v>10.124857542837734</v>
      </c>
      <c r="AV195" s="9">
        <v>12.604631088481383</v>
      </c>
      <c r="AW195" s="9">
        <v>18.70197737705568</v>
      </c>
      <c r="AX195" s="9">
        <v>9.985437081735176</v>
      </c>
      <c r="BA195" s="9">
        <v>8.88032462289816</v>
      </c>
      <c r="BB195" s="9">
        <v>14.056300859091845</v>
      </c>
      <c r="BC195" s="9">
        <v>7.0128673673784165</v>
      </c>
    </row>
    <row r="196" ht="14.25" customHeight="1">
      <c r="B196" s="8">
        <v>50041.0</v>
      </c>
      <c r="C196" s="9">
        <v>11.354834223725097</v>
      </c>
      <c r="D196" s="9">
        <v>17.79957801475103</v>
      </c>
      <c r="E196" s="9">
        <v>8.997886294402003</v>
      </c>
      <c r="F196" s="2"/>
      <c r="G196" s="2"/>
      <c r="H196" s="9">
        <v>11.795255329996353</v>
      </c>
      <c r="I196" s="9">
        <v>18.239999121022286</v>
      </c>
      <c r="J196" s="9">
        <v>9.438307400673258</v>
      </c>
      <c r="K196" s="2"/>
      <c r="L196" s="2"/>
      <c r="M196" s="9">
        <v>11.288126982267869</v>
      </c>
      <c r="N196" s="9">
        <v>17.257336279975384</v>
      </c>
      <c r="O196" s="9">
        <v>9.105089773943371</v>
      </c>
      <c r="P196" s="2"/>
      <c r="Q196" s="2"/>
      <c r="R196" s="9">
        <v>10.229690712643194</v>
      </c>
      <c r="S196" s="9">
        <v>16.19890001035071</v>
      </c>
      <c r="T196" s="9">
        <v>8.046653504318696</v>
      </c>
      <c r="U196" s="2"/>
      <c r="V196" s="2"/>
      <c r="W196" s="9">
        <v>12.706710247615149</v>
      </c>
      <c r="X196" s="9">
        <v>19.15145403864108</v>
      </c>
      <c r="Y196" s="9">
        <v>10.349762318292054</v>
      </c>
      <c r="AB196" s="9">
        <v>11.43035997473741</v>
      </c>
      <c r="AC196" s="9">
        <v>16.62369720439909</v>
      </c>
      <c r="AD196" s="9">
        <v>9.531071837515885</v>
      </c>
      <c r="AG196" s="9">
        <v>11.187053935108775</v>
      </c>
      <c r="AH196" s="9">
        <v>16.380391164770455</v>
      </c>
      <c r="AI196" s="9">
        <v>9.28776579788725</v>
      </c>
      <c r="AL196" s="9">
        <v>11.55714605066495</v>
      </c>
      <c r="AM196" s="9">
        <v>16.75048328032663</v>
      </c>
      <c r="AN196" s="9">
        <v>9.657857913443426</v>
      </c>
      <c r="AQ196" s="9">
        <v>12.766747189860462</v>
      </c>
      <c r="AR196" s="9">
        <v>18.884073384989495</v>
      </c>
      <c r="AS196" s="9">
        <v>10.110920599666258</v>
      </c>
      <c r="AV196" s="9">
        <v>12.627326728757904</v>
      </c>
      <c r="AW196" s="9">
        <v>18.744652923886935</v>
      </c>
      <c r="AX196" s="9">
        <v>9.9715001385637</v>
      </c>
      <c r="BA196" s="9">
        <v>8.90004537892438</v>
      </c>
      <c r="BB196" s="9">
        <v>14.09338260858606</v>
      </c>
      <c r="BC196" s="9">
        <v>7.000757241702855</v>
      </c>
    </row>
    <row r="197" ht="14.25" customHeight="1">
      <c r="B197" s="8">
        <v>50072.0</v>
      </c>
      <c r="C197" s="9">
        <v>11.379361316384907</v>
      </c>
      <c r="D197" s="9">
        <v>17.838417108981886</v>
      </c>
      <c r="E197" s="9">
        <v>9.01717925463372</v>
      </c>
      <c r="F197" s="2"/>
      <c r="G197" s="2"/>
      <c r="H197" s="9">
        <v>11.819782422656163</v>
      </c>
      <c r="I197" s="9">
        <v>18.278838215253142</v>
      </c>
      <c r="J197" s="9">
        <v>9.457600360904976</v>
      </c>
      <c r="K197" s="2"/>
      <c r="L197" s="2"/>
      <c r="M197" s="9">
        <v>11.310844308867344</v>
      </c>
      <c r="N197" s="9">
        <v>17.293309576962024</v>
      </c>
      <c r="O197" s="9">
        <v>9.1229591759444</v>
      </c>
      <c r="P197" s="2"/>
      <c r="Q197" s="2"/>
      <c r="R197" s="9">
        <v>10.252408039242669</v>
      </c>
      <c r="S197" s="9">
        <v>16.23487330733735</v>
      </c>
      <c r="T197" s="9">
        <v>8.064522906319725</v>
      </c>
      <c r="U197" s="2"/>
      <c r="V197" s="2"/>
      <c r="W197" s="9">
        <v>12.731237340274959</v>
      </c>
      <c r="X197" s="9">
        <v>19.190293132871936</v>
      </c>
      <c r="Y197" s="9">
        <v>10.369055278523772</v>
      </c>
      <c r="AB197" s="9">
        <v>11.45012452513318</v>
      </c>
      <c r="AC197" s="9">
        <v>16.654994726934635</v>
      </c>
      <c r="AD197" s="9">
        <v>9.546618591877367</v>
      </c>
      <c r="AG197" s="9">
        <v>11.206818485504545</v>
      </c>
      <c r="AH197" s="9">
        <v>16.411688687306</v>
      </c>
      <c r="AI197" s="9">
        <v>9.303312552248732</v>
      </c>
      <c r="AL197" s="9">
        <v>11.576910601060721</v>
      </c>
      <c r="AM197" s="9">
        <v>16.781780802862176</v>
      </c>
      <c r="AN197" s="9">
        <v>9.673404667804908</v>
      </c>
      <c r="AQ197" s="9">
        <v>12.789493230905395</v>
      </c>
      <c r="AR197" s="9">
        <v>18.92009215181915</v>
      </c>
      <c r="AS197" s="9">
        <v>10.128812588390549</v>
      </c>
      <c r="AV197" s="9">
        <v>12.650072769802836</v>
      </c>
      <c r="AW197" s="9">
        <v>18.78067169071659</v>
      </c>
      <c r="AX197" s="9">
        <v>9.98939212728799</v>
      </c>
      <c r="BA197" s="9">
        <v>8.91980992932015</v>
      </c>
      <c r="BB197" s="9">
        <v>14.124680131121606</v>
      </c>
      <c r="BC197" s="9">
        <v>7.016303996064338</v>
      </c>
    </row>
    <row r="198" ht="14.25" customHeight="1">
      <c r="B198" s="8">
        <v>50100.0</v>
      </c>
      <c r="C198" s="9">
        <v>11.403942876964631</v>
      </c>
      <c r="D198" s="9">
        <v>17.87734245414772</v>
      </c>
      <c r="E198" s="9">
        <v>9.036515059218312</v>
      </c>
      <c r="F198" s="2"/>
      <c r="G198" s="2"/>
      <c r="H198" s="9">
        <v>11.844363983235887</v>
      </c>
      <c r="I198" s="9">
        <v>18.317763560418975</v>
      </c>
      <c r="J198" s="9">
        <v>9.476936165489567</v>
      </c>
      <c r="K198" s="2"/>
      <c r="L198" s="2"/>
      <c r="M198" s="9">
        <v>11.333612084394584</v>
      </c>
      <c r="N198" s="9">
        <v>17.329362760736977</v>
      </c>
      <c r="O198" s="9">
        <v>9.140868260967409</v>
      </c>
      <c r="P198" s="2"/>
      <c r="Q198" s="2"/>
      <c r="R198" s="9">
        <v>10.27517581476991</v>
      </c>
      <c r="S198" s="9">
        <v>16.270926491112302</v>
      </c>
      <c r="T198" s="9">
        <v>8.082431991342734</v>
      </c>
      <c r="U198" s="2"/>
      <c r="V198" s="2"/>
      <c r="W198" s="9">
        <v>12.755818900854683</v>
      </c>
      <c r="X198" s="9">
        <v>19.22921847803777</v>
      </c>
      <c r="Y198" s="9">
        <v>10.388391083108363</v>
      </c>
      <c r="AB198" s="9">
        <v>11.469932967153735</v>
      </c>
      <c r="AC198" s="9">
        <v>16.68636175265079</v>
      </c>
      <c r="AD198" s="9">
        <v>9.562199871299901</v>
      </c>
      <c r="AG198" s="9">
        <v>11.2266269275251</v>
      </c>
      <c r="AH198" s="9">
        <v>16.443055713022154</v>
      </c>
      <c r="AI198" s="9">
        <v>9.318893831671266</v>
      </c>
      <c r="AL198" s="9">
        <v>11.596719043081276</v>
      </c>
      <c r="AM198" s="9">
        <v>16.81314782857833</v>
      </c>
      <c r="AN198" s="9">
        <v>9.688985947227442</v>
      </c>
      <c r="AQ198" s="9">
        <v>12.812289784644971</v>
      </c>
      <c r="AR198" s="9">
        <v>18.956190906413127</v>
      </c>
      <c r="AS198" s="9">
        <v>10.146744310295713</v>
      </c>
      <c r="AV198" s="9">
        <v>12.672869323542413</v>
      </c>
      <c r="AW198" s="9">
        <v>18.816770445310567</v>
      </c>
      <c r="AX198" s="9">
        <v>10.007323849193154</v>
      </c>
      <c r="BA198" s="9">
        <v>8.939618371340705</v>
      </c>
      <c r="BB198" s="9">
        <v>14.156047156837761</v>
      </c>
      <c r="BC198" s="9">
        <v>7.0318852754868715</v>
      </c>
    </row>
    <row r="199" ht="14.25" customHeight="1">
      <c r="B199" s="8">
        <v>50131.0</v>
      </c>
      <c r="C199" s="9">
        <v>11.428579026422526</v>
      </c>
      <c r="D199" s="9">
        <v>17.916354241788106</v>
      </c>
      <c r="E199" s="9">
        <v>9.055893803301284</v>
      </c>
      <c r="F199" s="2"/>
      <c r="G199" s="2"/>
      <c r="H199" s="9">
        <v>11.869000132693781</v>
      </c>
      <c r="I199" s="9">
        <v>18.35677534805936</v>
      </c>
      <c r="J199" s="9">
        <v>9.49631490957254</v>
      </c>
      <c r="K199" s="2"/>
      <c r="L199" s="2"/>
      <c r="M199" s="9">
        <v>11.35643042088277</v>
      </c>
      <c r="N199" s="9">
        <v>17.365496008706813</v>
      </c>
      <c r="O199" s="9">
        <v>9.158817117137465</v>
      </c>
      <c r="P199" s="2"/>
      <c r="Q199" s="2"/>
      <c r="R199" s="9">
        <v>10.297994151258095</v>
      </c>
      <c r="S199" s="9">
        <v>16.30705973908214</v>
      </c>
      <c r="T199" s="9">
        <v>8.10038084751279</v>
      </c>
      <c r="U199" s="2"/>
      <c r="V199" s="2"/>
      <c r="W199" s="9">
        <v>12.780455050312577</v>
      </c>
      <c r="X199" s="9">
        <v>19.268230265678156</v>
      </c>
      <c r="Y199" s="9">
        <v>10.407769827191336</v>
      </c>
      <c r="AB199" s="9">
        <v>11.489785398270289</v>
      </c>
      <c r="AC199" s="9">
        <v>16.717798435894984</v>
      </c>
      <c r="AD199" s="9">
        <v>9.577815752454141</v>
      </c>
      <c r="AG199" s="9">
        <v>11.246479358641654</v>
      </c>
      <c r="AH199" s="9">
        <v>16.47449239626635</v>
      </c>
      <c r="AI199" s="9">
        <v>9.334509712825506</v>
      </c>
      <c r="AL199" s="9">
        <v>11.61657147419783</v>
      </c>
      <c r="AM199" s="9">
        <v>16.844584511822525</v>
      </c>
      <c r="AN199" s="9">
        <v>9.704601828381682</v>
      </c>
      <c r="AQ199" s="9">
        <v>12.835136963253978</v>
      </c>
      <c r="AR199" s="9">
        <v>18.992369826402225</v>
      </c>
      <c r="AS199" s="9">
        <v>10.164715853618205</v>
      </c>
      <c r="AV199" s="9">
        <v>12.69571650215142</v>
      </c>
      <c r="AW199" s="9">
        <v>18.852949365299665</v>
      </c>
      <c r="AX199" s="9">
        <v>10.025295392515646</v>
      </c>
      <c r="BA199" s="9">
        <v>8.95947080245726</v>
      </c>
      <c r="BB199" s="9">
        <v>14.187483840081956</v>
      </c>
      <c r="BC199" s="9">
        <v>7.047501156641111</v>
      </c>
    </row>
    <row r="200" ht="14.25" customHeight="1">
      <c r="B200" s="8">
        <v>50161.0</v>
      </c>
      <c r="C200" s="9">
        <v>11.453269885985456</v>
      </c>
      <c r="D200" s="9">
        <v>17.955452663867984</v>
      </c>
      <c r="E200" s="9">
        <v>9.075315582239444</v>
      </c>
      <c r="F200" s="2"/>
      <c r="G200" s="2"/>
      <c r="H200" s="9">
        <v>11.893690992256712</v>
      </c>
      <c r="I200" s="9">
        <v>18.39587377013924</v>
      </c>
      <c r="J200" s="9">
        <v>9.5157366885107</v>
      </c>
      <c r="K200" s="2"/>
      <c r="L200" s="2"/>
      <c r="M200" s="9">
        <v>11.379299430613873</v>
      </c>
      <c r="N200" s="9">
        <v>17.40170949867206</v>
      </c>
      <c r="O200" s="9">
        <v>9.176805832775333</v>
      </c>
      <c r="P200" s="2"/>
      <c r="Q200" s="2"/>
      <c r="R200" s="9">
        <v>10.320863160989198</v>
      </c>
      <c r="S200" s="9">
        <v>16.343273229047384</v>
      </c>
      <c r="T200" s="9">
        <v>8.118369563150658</v>
      </c>
      <c r="U200" s="2"/>
      <c r="V200" s="2"/>
      <c r="W200" s="9">
        <v>12.805145909875508</v>
      </c>
      <c r="X200" s="9">
        <v>19.307328687758034</v>
      </c>
      <c r="Y200" s="9">
        <v>10.427191606129496</v>
      </c>
      <c r="AB200" s="9">
        <v>11.509681916170516</v>
      </c>
      <c r="AC200" s="9">
        <v>16.74930493135741</v>
      </c>
      <c r="AD200" s="9">
        <v>9.593466312181008</v>
      </c>
      <c r="AG200" s="9">
        <v>11.26637587654188</v>
      </c>
      <c r="AH200" s="9">
        <v>16.505998891728776</v>
      </c>
      <c r="AI200" s="9">
        <v>9.350160272552372</v>
      </c>
      <c r="AL200" s="9">
        <v>11.636467992098057</v>
      </c>
      <c r="AM200" s="9">
        <v>16.876091007284952</v>
      </c>
      <c r="AN200" s="9">
        <v>9.720252388108548</v>
      </c>
      <c r="AQ200" s="9">
        <v>12.858034879156312</v>
      </c>
      <c r="AR200" s="9">
        <v>19.028629089811712</v>
      </c>
      <c r="AS200" s="9">
        <v>10.182727306790428</v>
      </c>
      <c r="AV200" s="9">
        <v>12.718614418053754</v>
      </c>
      <c r="AW200" s="9">
        <v>18.889208628709152</v>
      </c>
      <c r="AX200" s="9">
        <v>10.04330684568787</v>
      </c>
      <c r="BA200" s="9">
        <v>8.979367320357486</v>
      </c>
      <c r="BB200" s="9">
        <v>14.218990335544383</v>
      </c>
      <c r="BC200" s="9">
        <v>7.063151716367979</v>
      </c>
    </row>
    <row r="201" ht="14.25" customHeight="1">
      <c r="B201" s="8">
        <v>50192.0</v>
      </c>
      <c r="C201" s="9">
        <v>11.478015577149504</v>
      </c>
      <c r="D201" s="9">
        <v>17.99463791277859</v>
      </c>
      <c r="E201" s="9">
        <v>9.094780491601353</v>
      </c>
      <c r="F201" s="2"/>
      <c r="G201" s="2"/>
      <c r="H201" s="9">
        <v>11.91843668342076</v>
      </c>
      <c r="I201" s="9">
        <v>18.435059019049845</v>
      </c>
      <c r="J201" s="9">
        <v>9.535201597872609</v>
      </c>
      <c r="K201" s="2"/>
      <c r="L201" s="2"/>
      <c r="M201" s="9">
        <v>11.402219226119215</v>
      </c>
      <c r="N201" s="9">
        <v>17.438003408828095</v>
      </c>
      <c r="O201" s="9">
        <v>9.194834496397917</v>
      </c>
      <c r="P201" s="2"/>
      <c r="Q201" s="2"/>
      <c r="R201" s="9">
        <v>10.34378295649454</v>
      </c>
      <c r="S201" s="9">
        <v>16.37956713920342</v>
      </c>
      <c r="T201" s="9">
        <v>8.136398226773242</v>
      </c>
      <c r="U201" s="2"/>
      <c r="V201" s="2"/>
      <c r="W201" s="9">
        <v>12.829891601039556</v>
      </c>
      <c r="X201" s="9">
        <v>19.34651393666864</v>
      </c>
      <c r="Y201" s="9">
        <v>10.446656515491405</v>
      </c>
      <c r="AB201" s="9">
        <v>11.52962261875902</v>
      </c>
      <c r="AC201" s="9">
        <v>16.780881394071784</v>
      </c>
      <c r="AD201" s="9">
        <v>9.609151627492063</v>
      </c>
      <c r="AG201" s="9">
        <v>11.286316579130386</v>
      </c>
      <c r="AH201" s="9">
        <v>16.53757535444315</v>
      </c>
      <c r="AI201" s="9">
        <v>9.365845587863427</v>
      </c>
      <c r="AL201" s="9">
        <v>11.656408694686561</v>
      </c>
      <c r="AM201" s="9">
        <v>16.907667469999325</v>
      </c>
      <c r="AN201" s="9">
        <v>9.735937703419603</v>
      </c>
      <c r="AQ201" s="9">
        <v>12.880983645025534</v>
      </c>
      <c r="AR201" s="9">
        <v>19.064968875062213</v>
      </c>
      <c r="AS201" s="9">
        <v>10.200778758441174</v>
      </c>
      <c r="AV201" s="9">
        <v>12.741563183922976</v>
      </c>
      <c r="AW201" s="9">
        <v>18.925548413959653</v>
      </c>
      <c r="AX201" s="9">
        <v>10.061358297338616</v>
      </c>
      <c r="BA201" s="9">
        <v>8.999308022945991</v>
      </c>
      <c r="BB201" s="9">
        <v>14.250566798258754</v>
      </c>
      <c r="BC201" s="9">
        <v>7.078837031679033</v>
      </c>
    </row>
    <row r="202" ht="14.25" customHeight="1">
      <c r="B202" s="8">
        <v>50222.0</v>
      </c>
      <c r="C202" s="9">
        <v>11.50281622168056</v>
      </c>
      <c r="D202" s="9">
        <v>18.03391018133841</v>
      </c>
      <c r="E202" s="9">
        <v>9.114288627167811</v>
      </c>
      <c r="F202" s="2"/>
      <c r="G202" s="2"/>
      <c r="H202" s="9">
        <v>11.943237327951815</v>
      </c>
      <c r="I202" s="9">
        <v>18.474331287609665</v>
      </c>
      <c r="J202" s="9">
        <v>9.554709733439067</v>
      </c>
      <c r="K202" s="2"/>
      <c r="L202" s="2"/>
      <c r="M202" s="9">
        <v>11.425189920180017</v>
      </c>
      <c r="N202" s="9">
        <v>17.474377917766027</v>
      </c>
      <c r="O202" s="9">
        <v>9.212903196718695</v>
      </c>
      <c r="P202" s="2"/>
      <c r="Q202" s="2"/>
      <c r="R202" s="9">
        <v>10.366753650555342</v>
      </c>
      <c r="S202" s="9">
        <v>16.415941648141352</v>
      </c>
      <c r="T202" s="9">
        <v>8.15446692709402</v>
      </c>
      <c r="U202" s="2"/>
      <c r="V202" s="2"/>
      <c r="W202" s="9">
        <v>12.854692245570611</v>
      </c>
      <c r="X202" s="9">
        <v>19.38578620522846</v>
      </c>
      <c r="Y202" s="9">
        <v>10.466164651057863</v>
      </c>
      <c r="AB202" s="9">
        <v>11.549607604157833</v>
      </c>
      <c r="AC202" s="9">
        <v>16.812527979416107</v>
      </c>
      <c r="AD202" s="9">
        <v>9.624871775569888</v>
      </c>
      <c r="AG202" s="9">
        <v>11.306301564529198</v>
      </c>
      <c r="AH202" s="9">
        <v>16.56922193978747</v>
      </c>
      <c r="AI202" s="9">
        <v>9.381565735941253</v>
      </c>
      <c r="AL202" s="9">
        <v>11.676393680085374</v>
      </c>
      <c r="AM202" s="9">
        <v>16.939314055343647</v>
      </c>
      <c r="AN202" s="9">
        <v>9.751657851497429</v>
      </c>
      <c r="AQ202" s="9">
        <v>12.903983373785419</v>
      </c>
      <c r="AR202" s="9">
        <v>19.101389360970558</v>
      </c>
      <c r="AS202" s="9">
        <v>10.21887029739605</v>
      </c>
      <c r="AV202" s="9">
        <v>12.76456291268286</v>
      </c>
      <c r="AW202" s="9">
        <v>18.961968899867998</v>
      </c>
      <c r="AX202" s="9">
        <v>10.079449836293492</v>
      </c>
      <c r="BA202" s="9">
        <v>9.019293008344803</v>
      </c>
      <c r="BB202" s="9">
        <v>14.282213383603077</v>
      </c>
      <c r="BC202" s="9">
        <v>7.094557179756858</v>
      </c>
    </row>
    <row r="203" ht="14.25" customHeight="1">
      <c r="B203" s="8">
        <v>50253.0</v>
      </c>
      <c r="C203" s="9">
        <v>11.527671941614921</v>
      </c>
      <c r="D203" s="9">
        <v>18.073269662794125</v>
      </c>
      <c r="E203" s="9">
        <v>9.133840084932316</v>
      </c>
      <c r="F203" s="2"/>
      <c r="G203" s="2"/>
      <c r="H203" s="9">
        <v>11.968093047886176</v>
      </c>
      <c r="I203" s="9">
        <v>18.51369076906538</v>
      </c>
      <c r="J203" s="9">
        <v>9.574261191203572</v>
      </c>
      <c r="K203" s="2"/>
      <c r="L203" s="2"/>
      <c r="M203" s="9">
        <v>11.448211625827959</v>
      </c>
      <c r="N203" s="9">
        <v>17.510833204473553</v>
      </c>
      <c r="O203" s="9">
        <v>9.231012022648148</v>
      </c>
      <c r="P203" s="2"/>
      <c r="Q203" s="2"/>
      <c r="R203" s="9">
        <v>10.389775356203284</v>
      </c>
      <c r="S203" s="9">
        <v>16.452396934848878</v>
      </c>
      <c r="T203" s="9">
        <v>8.172575753023473</v>
      </c>
      <c r="U203" s="2"/>
      <c r="V203" s="2"/>
      <c r="W203" s="9">
        <v>12.879547965504972</v>
      </c>
      <c r="X203" s="9">
        <v>19.425145686684175</v>
      </c>
      <c r="Y203" s="9">
        <v>10.485716108822368</v>
      </c>
      <c r="AB203" s="9">
        <v>11.569636970706881</v>
      </c>
      <c r="AC203" s="9">
        <v>16.84424484311343</v>
      </c>
      <c r="AD203" s="9">
        <v>9.640626833768469</v>
      </c>
      <c r="AG203" s="9">
        <v>11.326330931078246</v>
      </c>
      <c r="AH203" s="9">
        <v>16.600938803484794</v>
      </c>
      <c r="AI203" s="9">
        <v>9.397320794139834</v>
      </c>
      <c r="AL203" s="9">
        <v>11.696423046634422</v>
      </c>
      <c r="AM203" s="9">
        <v>16.97103091904097</v>
      </c>
      <c r="AN203" s="9">
        <v>9.76741290969601</v>
      </c>
      <c r="AQ203" s="9">
        <v>12.927034178610516</v>
      </c>
      <c r="AR203" s="9">
        <v>19.137890726750694</v>
      </c>
      <c r="AS203" s="9">
        <v>10.23700201267792</v>
      </c>
      <c r="AV203" s="9">
        <v>12.787613717507957</v>
      </c>
      <c r="AW203" s="9">
        <v>18.998470265648134</v>
      </c>
      <c r="AX203" s="9">
        <v>10.097581551575361</v>
      </c>
      <c r="BA203" s="9">
        <v>9.039322374893851</v>
      </c>
      <c r="BB203" s="9">
        <v>14.313930247300402</v>
      </c>
      <c r="BC203" s="9">
        <v>7.11031223795544</v>
      </c>
    </row>
    <row r="204" ht="14.25" customHeight="1">
      <c r="B204" s="8">
        <v>50284.0</v>
      </c>
      <c r="C204" s="9">
        <v>11.552582859259894</v>
      </c>
      <c r="D204" s="9">
        <v>18.11271655082157</v>
      </c>
      <c r="E204" s="9">
        <v>9.153434961101542</v>
      </c>
      <c r="F204" s="2"/>
      <c r="G204" s="2"/>
      <c r="H204" s="9">
        <v>11.99300396553115</v>
      </c>
      <c r="I204" s="9">
        <v>18.553137657092826</v>
      </c>
      <c r="J204" s="9">
        <v>9.593856067372798</v>
      </c>
      <c r="K204" s="2"/>
      <c r="L204" s="2"/>
      <c r="M204" s="9">
        <v>11.471284456345732</v>
      </c>
      <c r="N204" s="9">
        <v>17.547369448335868</v>
      </c>
      <c r="O204" s="9">
        <v>9.249161063294208</v>
      </c>
      <c r="P204" s="2"/>
      <c r="Q204" s="2"/>
      <c r="R204" s="9">
        <v>10.412848186721057</v>
      </c>
      <c r="S204" s="9">
        <v>16.488933178711193</v>
      </c>
      <c r="T204" s="9">
        <v>8.190724793669533</v>
      </c>
      <c r="U204" s="2"/>
      <c r="V204" s="2"/>
      <c r="W204" s="9">
        <v>12.904458883149946</v>
      </c>
      <c r="X204" s="9">
        <v>19.46459257471162</v>
      </c>
      <c r="Y204" s="9">
        <v>10.505310984991594</v>
      </c>
      <c r="AB204" s="9">
        <v>11.589710816964482</v>
      </c>
      <c r="AC204" s="9">
        <v>16.87603214123263</v>
      </c>
      <c r="AD204" s="9">
        <v>9.656416879613573</v>
      </c>
      <c r="AG204" s="9">
        <v>11.346404777335847</v>
      </c>
      <c r="AH204" s="9">
        <v>16.632726101603996</v>
      </c>
      <c r="AI204" s="9">
        <v>9.413110839984938</v>
      </c>
      <c r="AL204" s="9">
        <v>11.716496892892023</v>
      </c>
      <c r="AM204" s="9">
        <v>17.002818217160172</v>
      </c>
      <c r="AN204" s="9">
        <v>9.783202955541114</v>
      </c>
      <c r="AQ204" s="9">
        <v>12.950136172926703</v>
      </c>
      <c r="AR204" s="9">
        <v>19.17447315201455</v>
      </c>
      <c r="AS204" s="9">
        <v>10.255173993507343</v>
      </c>
      <c r="AV204" s="9">
        <v>12.810715711824145</v>
      </c>
      <c r="AW204" s="9">
        <v>19.03505269091199</v>
      </c>
      <c r="AX204" s="9">
        <v>10.115753532404785</v>
      </c>
      <c r="BA204" s="9">
        <v>9.059396221151452</v>
      </c>
      <c r="BB204" s="9">
        <v>14.345717545419603</v>
      </c>
      <c r="BC204" s="9">
        <v>7.126102283800544</v>
      </c>
    </row>
    <row r="205" ht="14.25" customHeight="1">
      <c r="B205" s="8">
        <v>50314.0</v>
      </c>
      <c r="C205" s="9">
        <v>11.5775490971944</v>
      </c>
      <c r="D205" s="9">
        <v>18.15225103952667</v>
      </c>
      <c r="E205" s="9">
        <v>9.173073352095813</v>
      </c>
      <c r="F205" s="2"/>
      <c r="G205" s="2"/>
      <c r="H205" s="9">
        <v>12.017970203465655</v>
      </c>
      <c r="I205" s="9">
        <v>18.592672145797927</v>
      </c>
      <c r="J205" s="9">
        <v>9.613494458367068</v>
      </c>
      <c r="K205" s="2"/>
      <c r="L205" s="2"/>
      <c r="M205" s="9">
        <v>11.494408525267593</v>
      </c>
      <c r="N205" s="9">
        <v>17.583986829136514</v>
      </c>
      <c r="O205" s="9">
        <v>9.267350407962688</v>
      </c>
      <c r="P205" s="2"/>
      <c r="Q205" s="2"/>
      <c r="R205" s="9">
        <v>10.435972255642918</v>
      </c>
      <c r="S205" s="9">
        <v>16.52555055951184</v>
      </c>
      <c r="T205" s="9">
        <v>8.208914138338013</v>
      </c>
      <c r="U205" s="2"/>
      <c r="V205" s="2"/>
      <c r="W205" s="9">
        <v>12.929425121084451</v>
      </c>
      <c r="X205" s="9">
        <v>19.50412706341672</v>
      </c>
      <c r="Y205" s="9">
        <v>10.524949375985864</v>
      </c>
      <c r="AB205" s="9">
        <v>11.609829241707821</v>
      </c>
      <c r="AC205" s="9">
        <v>16.907890030189172</v>
      </c>
      <c r="AD205" s="9">
        <v>9.672241990803132</v>
      </c>
      <c r="AG205" s="9">
        <v>11.366523202079186</v>
      </c>
      <c r="AH205" s="9">
        <v>16.664583990560537</v>
      </c>
      <c r="AI205" s="9">
        <v>9.428935951174497</v>
      </c>
      <c r="AL205" s="9">
        <v>11.736615317635362</v>
      </c>
      <c r="AM205" s="9">
        <v>17.034676106116713</v>
      </c>
      <c r="AN205" s="9">
        <v>9.799028066730672</v>
      </c>
      <c r="AQ205" s="9">
        <v>12.973289470411746</v>
      </c>
      <c r="AR205" s="9">
        <v>19.211136816772914</v>
      </c>
      <c r="AS205" s="9">
        <v>10.273386329303019</v>
      </c>
      <c r="AV205" s="9">
        <v>12.833869009309188</v>
      </c>
      <c r="AW205" s="9">
        <v>19.071716355670354</v>
      </c>
      <c r="AX205" s="9">
        <v>10.13396586820046</v>
      </c>
      <c r="BA205" s="9">
        <v>9.079514645894792</v>
      </c>
      <c r="BB205" s="9">
        <v>14.377575434376142</v>
      </c>
      <c r="BC205" s="9">
        <v>7.141927394990102</v>
      </c>
    </row>
    <row r="206" ht="14.25" customHeight="1">
      <c r="B206" s="8">
        <v>50345.0</v>
      </c>
      <c r="C206" s="9">
        <v>11.602570778269568</v>
      </c>
      <c r="D206" s="9">
        <v>18.191873323446416</v>
      </c>
      <c r="E206" s="9">
        <v>9.192755354549572</v>
      </c>
      <c r="F206" s="2"/>
      <c r="G206" s="2"/>
      <c r="H206" s="9">
        <v>12.042991884540823</v>
      </c>
      <c r="I206" s="9">
        <v>18.63229442971767</v>
      </c>
      <c r="J206" s="9">
        <v>9.633176460820827</v>
      </c>
      <c r="K206" s="2"/>
      <c r="L206" s="2"/>
      <c r="M206" s="9">
        <v>11.517583946379933</v>
      </c>
      <c r="N206" s="9">
        <v>17.620685527058296</v>
      </c>
      <c r="O206" s="9">
        <v>9.285580146157724</v>
      </c>
      <c r="P206" s="2"/>
      <c r="Q206" s="2"/>
      <c r="R206" s="9">
        <v>10.459147676755258</v>
      </c>
      <c r="S206" s="9">
        <v>16.56224925743362</v>
      </c>
      <c r="T206" s="9">
        <v>8.227143876533049</v>
      </c>
      <c r="U206" s="2"/>
      <c r="V206" s="2"/>
      <c r="W206" s="9">
        <v>12.95444680215962</v>
      </c>
      <c r="X206" s="9">
        <v>19.543749347336465</v>
      </c>
      <c r="Y206" s="9">
        <v>10.544631378439624</v>
      </c>
      <c r="AB206" s="9">
        <v>11.629992343933441</v>
      </c>
      <c r="AC206" s="9">
        <v>16.939818666745857</v>
      </c>
      <c r="AD206" s="9">
        <v>9.688102245207617</v>
      </c>
      <c r="AG206" s="9">
        <v>11.386686304304806</v>
      </c>
      <c r="AH206" s="9">
        <v>16.696512627117222</v>
      </c>
      <c r="AI206" s="9">
        <v>9.444796205578982</v>
      </c>
      <c r="AL206" s="9">
        <v>11.756778419860982</v>
      </c>
      <c r="AM206" s="9">
        <v>17.066604742673398</v>
      </c>
      <c r="AN206" s="9">
        <v>9.814888321135157</v>
      </c>
      <c r="AQ206" s="9">
        <v>12.996494184995859</v>
      </c>
      <c r="AR206" s="9">
        <v>19.247881901436344</v>
      </c>
      <c r="AS206" s="9">
        <v>10.291639109682214</v>
      </c>
      <c r="AV206" s="9">
        <v>12.8570737238933</v>
      </c>
      <c r="AW206" s="9">
        <v>19.108461440333784</v>
      </c>
      <c r="AX206" s="9">
        <v>10.152218648579655</v>
      </c>
      <c r="BA206" s="9">
        <v>9.099677748120412</v>
      </c>
      <c r="BB206" s="9">
        <v>14.40950407093283</v>
      </c>
      <c r="BC206" s="9">
        <v>7.157787649394588</v>
      </c>
    </row>
    <row r="207" ht="14.25" customHeight="1">
      <c r="B207" s="8">
        <v>50375.0</v>
      </c>
      <c r="C207" s="9">
        <v>11.62764802560935</v>
      </c>
      <c r="D207" s="9">
        <v>18.231583597549808</v>
      </c>
      <c r="E207" s="9">
        <v>9.212481065311867</v>
      </c>
      <c r="F207" s="2"/>
      <c r="G207" s="2"/>
      <c r="H207" s="9">
        <v>12.068069131880605</v>
      </c>
      <c r="I207" s="9">
        <v>18.672004703821063</v>
      </c>
      <c r="J207" s="9">
        <v>9.652902171583122</v>
      </c>
      <c r="K207" s="2"/>
      <c r="L207" s="2"/>
      <c r="M207" s="9">
        <v>11.540810833721828</v>
      </c>
      <c r="N207" s="9">
        <v>17.657465722684154</v>
      </c>
      <c r="O207" s="9">
        <v>9.303850367582216</v>
      </c>
      <c r="P207" s="2"/>
      <c r="Q207" s="2"/>
      <c r="R207" s="9">
        <v>10.482374564097153</v>
      </c>
      <c r="S207" s="9">
        <v>16.59902945305948</v>
      </c>
      <c r="T207" s="9">
        <v>8.245414097957541</v>
      </c>
      <c r="U207" s="2"/>
      <c r="V207" s="2"/>
      <c r="W207" s="9">
        <v>12.979524049499402</v>
      </c>
      <c r="X207" s="9">
        <v>19.583459621439857</v>
      </c>
      <c r="Y207" s="9">
        <v>10.564357089201918</v>
      </c>
      <c r="AB207" s="9">
        <v>11.65020022285773</v>
      </c>
      <c r="AC207" s="9">
        <v>16.971818208013637</v>
      </c>
      <c r="AD207" s="9">
        <v>9.703997720870435</v>
      </c>
      <c r="AG207" s="9">
        <v>11.406894183229095</v>
      </c>
      <c r="AH207" s="9">
        <v>16.728512168385002</v>
      </c>
      <c r="AI207" s="9">
        <v>9.4606916812418</v>
      </c>
      <c r="AL207" s="9">
        <v>11.776986298785271</v>
      </c>
      <c r="AM207" s="9">
        <v>17.098604283941178</v>
      </c>
      <c r="AN207" s="9">
        <v>9.830783796797975</v>
      </c>
      <c r="AQ207" s="9">
        <v>13.019750430862262</v>
      </c>
      <c r="AR207" s="9">
        <v>19.284708586816027</v>
      </c>
      <c r="AS207" s="9">
        <v>10.309932424461213</v>
      </c>
      <c r="AV207" s="9">
        <v>12.880329969759703</v>
      </c>
      <c r="AW207" s="9">
        <v>19.145288125713467</v>
      </c>
      <c r="AX207" s="9">
        <v>10.170511963358654</v>
      </c>
      <c r="BA207" s="9">
        <v>9.1198856270447</v>
      </c>
      <c r="BB207" s="9">
        <v>14.441503612200608</v>
      </c>
      <c r="BC207" s="9">
        <v>7.173683125057406</v>
      </c>
    </row>
    <row r="208" ht="14.25" customHeight="1">
      <c r="C208" s="10"/>
      <c r="D208" s="2"/>
      <c r="H208" s="10"/>
      <c r="I208" s="2"/>
      <c r="N208" s="2"/>
      <c r="S208" s="2"/>
      <c r="X208" s="2"/>
      <c r="AC208" s="2"/>
      <c r="AH208" s="2"/>
      <c r="AM208" s="2"/>
      <c r="AR208" s="2"/>
      <c r="AW208" s="2"/>
      <c r="BB208" s="2"/>
    </row>
    <row r="209" ht="14.25" customHeight="1">
      <c r="C209" s="10"/>
      <c r="D209" s="2"/>
      <c r="H209" s="10"/>
      <c r="I209" s="2"/>
      <c r="N209" s="2"/>
      <c r="S209" s="2"/>
      <c r="X209" s="2"/>
      <c r="AC209" s="2"/>
      <c r="AH209" s="2"/>
      <c r="AM209" s="2"/>
      <c r="AR209" s="2"/>
      <c r="AW209" s="2"/>
      <c r="BB209" s="2"/>
    </row>
    <row r="210" ht="14.25" customHeight="1">
      <c r="C210" s="10"/>
      <c r="D210" s="2"/>
      <c r="H210" s="10"/>
      <c r="I210" s="2"/>
      <c r="N210" s="2"/>
      <c r="S210" s="2"/>
      <c r="X210" s="2"/>
      <c r="AC210" s="2"/>
      <c r="AH210" s="2"/>
      <c r="AM210" s="2"/>
      <c r="AR210" s="2"/>
      <c r="AW210" s="2"/>
      <c r="BB210" s="2"/>
    </row>
    <row r="211" ht="14.25" customHeight="1">
      <c r="C211" s="10"/>
      <c r="D211" s="2"/>
      <c r="H211" s="10"/>
      <c r="I211" s="2"/>
      <c r="N211" s="2"/>
      <c r="S211" s="2"/>
      <c r="X211" s="2"/>
      <c r="AC211" s="2"/>
      <c r="AH211" s="2"/>
      <c r="AM211" s="2"/>
      <c r="AR211" s="2"/>
      <c r="AW211" s="2"/>
      <c r="BB211" s="2"/>
    </row>
    <row r="212" ht="14.25" customHeight="1">
      <c r="C212" s="10"/>
      <c r="D212" s="2"/>
      <c r="H212" s="10"/>
      <c r="I212" s="2"/>
      <c r="N212" s="2"/>
      <c r="S212" s="2"/>
      <c r="X212" s="2"/>
      <c r="AC212" s="2"/>
      <c r="AH212" s="2"/>
      <c r="AM212" s="2"/>
      <c r="AR212" s="2"/>
      <c r="AW212" s="2"/>
      <c r="BB212" s="2"/>
    </row>
    <row r="213" ht="14.25" customHeight="1">
      <c r="C213" s="10"/>
      <c r="D213" s="2"/>
      <c r="H213" s="10"/>
      <c r="I213" s="2"/>
      <c r="N213" s="2"/>
      <c r="S213" s="2"/>
      <c r="X213" s="2"/>
      <c r="AC213" s="2"/>
      <c r="AH213" s="2"/>
      <c r="AM213" s="2"/>
      <c r="AR213" s="2"/>
      <c r="AW213" s="2"/>
      <c r="BB213" s="2"/>
    </row>
    <row r="214" ht="14.25" customHeight="1">
      <c r="C214" s="10"/>
      <c r="D214" s="2"/>
      <c r="H214" s="10"/>
      <c r="I214" s="2"/>
      <c r="N214" s="2"/>
      <c r="S214" s="2"/>
      <c r="X214" s="2"/>
      <c r="AC214" s="2"/>
      <c r="AH214" s="2"/>
      <c r="AM214" s="2"/>
      <c r="AR214" s="2"/>
      <c r="AW214" s="2"/>
      <c r="BB214" s="2"/>
    </row>
    <row r="215" ht="14.25" customHeight="1">
      <c r="C215" s="10"/>
      <c r="D215" s="2"/>
      <c r="H215" s="10"/>
      <c r="I215" s="2"/>
      <c r="N215" s="2"/>
      <c r="S215" s="2"/>
      <c r="X215" s="2"/>
      <c r="AC215" s="2"/>
      <c r="AH215" s="2"/>
      <c r="AM215" s="2"/>
      <c r="AR215" s="2"/>
      <c r="AW215" s="2"/>
      <c r="BB215" s="2"/>
    </row>
    <row r="216" ht="14.25" customHeight="1">
      <c r="C216" s="10"/>
      <c r="D216" s="2"/>
      <c r="H216" s="10"/>
      <c r="I216" s="2"/>
      <c r="N216" s="2"/>
      <c r="S216" s="2"/>
      <c r="X216" s="2"/>
      <c r="AC216" s="2"/>
      <c r="AH216" s="2"/>
      <c r="AM216" s="2"/>
      <c r="AR216" s="2"/>
      <c r="AW216" s="2"/>
      <c r="BB216" s="2"/>
    </row>
    <row r="217" ht="14.25" customHeight="1">
      <c r="C217" s="10"/>
      <c r="D217" s="2"/>
      <c r="H217" s="10"/>
      <c r="I217" s="2"/>
      <c r="N217" s="2"/>
      <c r="S217" s="2"/>
      <c r="X217" s="2"/>
      <c r="AC217" s="2"/>
      <c r="AH217" s="2"/>
      <c r="AM217" s="2"/>
      <c r="AR217" s="2"/>
      <c r="AW217" s="2"/>
      <c r="BB217" s="2"/>
    </row>
    <row r="218" ht="14.25" customHeight="1">
      <c r="C218" s="10"/>
      <c r="D218" s="2"/>
      <c r="H218" s="10"/>
      <c r="I218" s="2"/>
      <c r="N218" s="2"/>
      <c r="S218" s="2"/>
      <c r="X218" s="2"/>
      <c r="AC218" s="2"/>
      <c r="AH218" s="2"/>
      <c r="AM218" s="2"/>
      <c r="AR218" s="2"/>
      <c r="AW218" s="2"/>
      <c r="BB218" s="2"/>
    </row>
    <row r="219" ht="14.25" customHeight="1">
      <c r="C219" s="10"/>
      <c r="D219" s="2"/>
      <c r="H219" s="10"/>
      <c r="I219" s="2"/>
      <c r="N219" s="2"/>
      <c r="S219" s="2"/>
      <c r="X219" s="2"/>
      <c r="AC219" s="2"/>
      <c r="AH219" s="2"/>
      <c r="AM219" s="2"/>
      <c r="AR219" s="2"/>
      <c r="AW219" s="2"/>
      <c r="BB219" s="2"/>
    </row>
    <row r="220" ht="14.25" customHeight="1">
      <c r="C220" s="10"/>
      <c r="D220" s="2"/>
      <c r="H220" s="10"/>
      <c r="I220" s="2"/>
      <c r="N220" s="2"/>
      <c r="S220" s="2"/>
      <c r="X220" s="2"/>
      <c r="AC220" s="2"/>
      <c r="AH220" s="2"/>
      <c r="AM220" s="2"/>
      <c r="AR220" s="2"/>
      <c r="AW220" s="2"/>
      <c r="BB220" s="2"/>
    </row>
    <row r="221" ht="14.25" customHeight="1">
      <c r="C221" s="10"/>
      <c r="D221" s="2"/>
      <c r="H221" s="10"/>
      <c r="I221" s="2"/>
      <c r="N221" s="2"/>
      <c r="S221" s="2"/>
      <c r="X221" s="2"/>
      <c r="AC221" s="2"/>
      <c r="AH221" s="2"/>
      <c r="AM221" s="2"/>
      <c r="AR221" s="2"/>
      <c r="AW221" s="2"/>
      <c r="BB221" s="2"/>
    </row>
    <row r="222" ht="14.25" customHeight="1">
      <c r="C222" s="10"/>
      <c r="D222" s="2"/>
      <c r="H222" s="10"/>
      <c r="I222" s="2"/>
      <c r="N222" s="2"/>
      <c r="S222" s="2"/>
      <c r="X222" s="2"/>
      <c r="AC222" s="2"/>
      <c r="AH222" s="2"/>
      <c r="AM222" s="2"/>
      <c r="AR222" s="2"/>
      <c r="AW222" s="2"/>
      <c r="BB222" s="2"/>
    </row>
    <row r="223" ht="14.25" customHeight="1">
      <c r="C223" s="10"/>
      <c r="D223" s="2"/>
      <c r="H223" s="10"/>
      <c r="I223" s="2"/>
      <c r="N223" s="2"/>
      <c r="S223" s="2"/>
      <c r="X223" s="2"/>
      <c r="AC223" s="2"/>
      <c r="AH223" s="2"/>
      <c r="AM223" s="2"/>
      <c r="AR223" s="2"/>
      <c r="AW223" s="2"/>
      <c r="BB223" s="2"/>
    </row>
    <row r="224" ht="14.25" customHeight="1">
      <c r="C224" s="10"/>
      <c r="D224" s="2"/>
      <c r="H224" s="10"/>
      <c r="I224" s="2"/>
      <c r="N224" s="2"/>
      <c r="S224" s="2"/>
      <c r="X224" s="2"/>
      <c r="AC224" s="2"/>
      <c r="AH224" s="2"/>
      <c r="AM224" s="2"/>
      <c r="AR224" s="2"/>
      <c r="AW224" s="2"/>
      <c r="BB224" s="2"/>
    </row>
    <row r="225" ht="14.25" customHeight="1">
      <c r="C225" s="10"/>
      <c r="D225" s="2"/>
      <c r="H225" s="10"/>
      <c r="I225" s="2"/>
      <c r="N225" s="2"/>
      <c r="S225" s="2"/>
      <c r="X225" s="2"/>
      <c r="AC225" s="2"/>
      <c r="AH225" s="2"/>
      <c r="AM225" s="2"/>
      <c r="AR225" s="2"/>
      <c r="AW225" s="2"/>
      <c r="BB225" s="2"/>
    </row>
    <row r="226" ht="14.25" customHeight="1">
      <c r="C226" s="10"/>
      <c r="D226" s="2"/>
      <c r="H226" s="10"/>
      <c r="I226" s="2"/>
      <c r="N226" s="2"/>
      <c r="S226" s="2"/>
      <c r="X226" s="2"/>
      <c r="AC226" s="2"/>
      <c r="AH226" s="2"/>
      <c r="AM226" s="2"/>
      <c r="AR226" s="2"/>
      <c r="AW226" s="2"/>
      <c r="BB226" s="2"/>
    </row>
    <row r="227" ht="14.25" customHeight="1">
      <c r="C227" s="10"/>
      <c r="D227" s="2"/>
      <c r="H227" s="10"/>
      <c r="I227" s="2"/>
      <c r="N227" s="2"/>
      <c r="S227" s="2"/>
      <c r="X227" s="2"/>
      <c r="AC227" s="2"/>
      <c r="AH227" s="2"/>
      <c r="AM227" s="2"/>
      <c r="AR227" s="2"/>
      <c r="AW227" s="2"/>
      <c r="BB227" s="2"/>
    </row>
    <row r="228" ht="14.25" customHeight="1">
      <c r="C228" s="10"/>
      <c r="D228" s="2"/>
      <c r="H228" s="10"/>
      <c r="I228" s="2"/>
      <c r="N228" s="2"/>
      <c r="S228" s="2"/>
      <c r="X228" s="2"/>
      <c r="AC228" s="2"/>
      <c r="AH228" s="2"/>
      <c r="AM228" s="2"/>
      <c r="AR228" s="2"/>
      <c r="AW228" s="2"/>
      <c r="BB228" s="2"/>
    </row>
    <row r="229" ht="14.25" customHeight="1">
      <c r="C229" s="10"/>
      <c r="D229" s="2"/>
      <c r="H229" s="10"/>
      <c r="I229" s="2"/>
      <c r="N229" s="2"/>
      <c r="S229" s="2"/>
      <c r="X229" s="2"/>
      <c r="AC229" s="2"/>
      <c r="AH229" s="2"/>
      <c r="AM229" s="2"/>
      <c r="AR229" s="2"/>
      <c r="AW229" s="2"/>
      <c r="BB229" s="2"/>
    </row>
    <row r="230" ht="14.25" customHeight="1">
      <c r="C230" s="10"/>
      <c r="D230" s="2"/>
      <c r="H230" s="10"/>
      <c r="I230" s="2"/>
      <c r="N230" s="2"/>
      <c r="S230" s="2"/>
      <c r="X230" s="2"/>
      <c r="AC230" s="2"/>
      <c r="AH230" s="2"/>
      <c r="AM230" s="2"/>
      <c r="AR230" s="2"/>
      <c r="AW230" s="2"/>
      <c r="BB230" s="2"/>
    </row>
    <row r="231" ht="14.25" customHeight="1">
      <c r="C231" s="10"/>
      <c r="D231" s="2"/>
      <c r="H231" s="10"/>
      <c r="I231" s="2"/>
      <c r="N231" s="2"/>
      <c r="S231" s="2"/>
      <c r="X231" s="2"/>
      <c r="AC231" s="2"/>
      <c r="AH231" s="2"/>
      <c r="AM231" s="2"/>
      <c r="AR231" s="2"/>
      <c r="AW231" s="2"/>
      <c r="BB231" s="2"/>
    </row>
    <row r="232" ht="14.25" customHeight="1">
      <c r="C232" s="10"/>
      <c r="D232" s="2"/>
      <c r="H232" s="10"/>
      <c r="I232" s="2"/>
      <c r="N232" s="2"/>
      <c r="S232" s="2"/>
      <c r="X232" s="2"/>
      <c r="AC232" s="2"/>
      <c r="AH232" s="2"/>
      <c r="AM232" s="2"/>
      <c r="AR232" s="2"/>
      <c r="AW232" s="2"/>
      <c r="BB232" s="2"/>
    </row>
    <row r="233" ht="14.25" customHeight="1">
      <c r="C233" s="10"/>
      <c r="D233" s="2"/>
      <c r="H233" s="10"/>
      <c r="I233" s="2"/>
      <c r="N233" s="2"/>
      <c r="S233" s="2"/>
      <c r="X233" s="2"/>
      <c r="AC233" s="2"/>
      <c r="AH233" s="2"/>
      <c r="AM233" s="2"/>
      <c r="AR233" s="2"/>
      <c r="AW233" s="2"/>
      <c r="BB233" s="2"/>
    </row>
    <row r="234" ht="14.25" customHeight="1">
      <c r="C234" s="10"/>
      <c r="D234" s="2"/>
      <c r="H234" s="10"/>
      <c r="I234" s="2"/>
      <c r="N234" s="2"/>
      <c r="S234" s="2"/>
      <c r="X234" s="2"/>
      <c r="AC234" s="2"/>
      <c r="AH234" s="2"/>
      <c r="AM234" s="2"/>
      <c r="AR234" s="2"/>
      <c r="AW234" s="2"/>
      <c r="BB234" s="2"/>
    </row>
    <row r="235" ht="14.25" customHeight="1">
      <c r="C235" s="10"/>
      <c r="D235" s="2"/>
      <c r="H235" s="10"/>
      <c r="I235" s="2"/>
      <c r="N235" s="2"/>
      <c r="S235" s="2"/>
      <c r="X235" s="2"/>
      <c r="AC235" s="2"/>
      <c r="AH235" s="2"/>
      <c r="AM235" s="2"/>
      <c r="AR235" s="2"/>
      <c r="AW235" s="2"/>
      <c r="BB235" s="2"/>
    </row>
    <row r="236" ht="14.25" customHeight="1">
      <c r="C236" s="10"/>
      <c r="D236" s="2"/>
      <c r="H236" s="10"/>
      <c r="I236" s="2"/>
      <c r="N236" s="2"/>
      <c r="S236" s="2"/>
      <c r="X236" s="2"/>
      <c r="AC236" s="2"/>
      <c r="AH236" s="2"/>
      <c r="AM236" s="2"/>
      <c r="AR236" s="2"/>
      <c r="AW236" s="2"/>
      <c r="BB236" s="2"/>
    </row>
    <row r="237" ht="14.25" customHeight="1">
      <c r="C237" s="10"/>
      <c r="D237" s="2"/>
      <c r="H237" s="10"/>
      <c r="I237" s="2"/>
      <c r="N237" s="2"/>
      <c r="S237" s="2"/>
      <c r="X237" s="2"/>
      <c r="AC237" s="2"/>
      <c r="AH237" s="2"/>
      <c r="AM237" s="2"/>
      <c r="AR237" s="2"/>
      <c r="AW237" s="2"/>
      <c r="BB237" s="2"/>
    </row>
    <row r="238" ht="14.25" customHeight="1">
      <c r="C238" s="10"/>
      <c r="D238" s="2"/>
      <c r="H238" s="10"/>
      <c r="I238" s="2"/>
      <c r="N238" s="2"/>
      <c r="S238" s="2"/>
      <c r="X238" s="2"/>
      <c r="AC238" s="2"/>
      <c r="AH238" s="2"/>
      <c r="AM238" s="2"/>
      <c r="AR238" s="2"/>
      <c r="AW238" s="2"/>
      <c r="BB238" s="2"/>
    </row>
    <row r="239" ht="14.25" customHeight="1">
      <c r="C239" s="10"/>
      <c r="D239" s="2"/>
      <c r="H239" s="10"/>
      <c r="I239" s="2"/>
      <c r="N239" s="2"/>
      <c r="S239" s="2"/>
      <c r="X239" s="2"/>
      <c r="AC239" s="2"/>
      <c r="AH239" s="2"/>
      <c r="AM239" s="2"/>
      <c r="AR239" s="2"/>
      <c r="AW239" s="2"/>
      <c r="BB239" s="2"/>
    </row>
    <row r="240" ht="14.25" customHeight="1">
      <c r="C240" s="10"/>
      <c r="D240" s="2"/>
      <c r="H240" s="10"/>
      <c r="I240" s="2"/>
      <c r="N240" s="2"/>
      <c r="S240" s="2"/>
      <c r="X240" s="2"/>
      <c r="AC240" s="2"/>
      <c r="AH240" s="2"/>
      <c r="AM240" s="2"/>
      <c r="AR240" s="2"/>
      <c r="AW240" s="2"/>
      <c r="BB240" s="2"/>
    </row>
    <row r="241" ht="14.25" customHeight="1">
      <c r="C241" s="10"/>
      <c r="D241" s="2"/>
      <c r="H241" s="10"/>
      <c r="I241" s="2"/>
      <c r="N241" s="2"/>
      <c r="S241" s="2"/>
      <c r="X241" s="2"/>
      <c r="AC241" s="2"/>
      <c r="AH241" s="2"/>
      <c r="AM241" s="2"/>
      <c r="AR241" s="2"/>
      <c r="AW241" s="2"/>
      <c r="BB241" s="2"/>
    </row>
    <row r="242" ht="14.25" customHeight="1">
      <c r="C242" s="10"/>
      <c r="D242" s="2"/>
      <c r="H242" s="10"/>
      <c r="I242" s="2"/>
      <c r="N242" s="2"/>
      <c r="S242" s="2"/>
      <c r="X242" s="2"/>
      <c r="AC242" s="2"/>
      <c r="AH242" s="2"/>
      <c r="AM242" s="2"/>
      <c r="AR242" s="2"/>
      <c r="AW242" s="2"/>
      <c r="BB242" s="2"/>
    </row>
    <row r="243" ht="14.25" customHeight="1">
      <c r="C243" s="10"/>
      <c r="D243" s="2"/>
      <c r="H243" s="10"/>
      <c r="I243" s="2"/>
      <c r="N243" s="2"/>
      <c r="S243" s="2"/>
      <c r="X243" s="2"/>
      <c r="AC243" s="2"/>
      <c r="AH243" s="2"/>
      <c r="AM243" s="2"/>
      <c r="AR243" s="2"/>
      <c r="AW243" s="2"/>
      <c r="BB243" s="2"/>
    </row>
    <row r="244" ht="14.25" customHeight="1">
      <c r="C244" s="10"/>
      <c r="D244" s="2"/>
      <c r="H244" s="10"/>
      <c r="I244" s="2"/>
      <c r="N244" s="2"/>
      <c r="S244" s="2"/>
      <c r="X244" s="2"/>
      <c r="AC244" s="2"/>
      <c r="AH244" s="2"/>
      <c r="AM244" s="2"/>
      <c r="AR244" s="2"/>
      <c r="AW244" s="2"/>
      <c r="BB244" s="2"/>
    </row>
    <row r="245" ht="14.25" customHeight="1">
      <c r="C245" s="10"/>
      <c r="D245" s="2"/>
      <c r="H245" s="10"/>
      <c r="I245" s="2"/>
      <c r="N245" s="2"/>
      <c r="S245" s="2"/>
      <c r="X245" s="2"/>
      <c r="AC245" s="2"/>
      <c r="AH245" s="2"/>
      <c r="AM245" s="2"/>
      <c r="AR245" s="2"/>
      <c r="AW245" s="2"/>
      <c r="BB245" s="2"/>
    </row>
    <row r="246" ht="14.25" customHeight="1">
      <c r="C246" s="10"/>
      <c r="D246" s="2"/>
      <c r="H246" s="10"/>
      <c r="I246" s="2"/>
      <c r="N246" s="2"/>
      <c r="S246" s="2"/>
      <c r="X246" s="2"/>
      <c r="AC246" s="2"/>
      <c r="AH246" s="2"/>
      <c r="AM246" s="2"/>
      <c r="AR246" s="2"/>
      <c r="AW246" s="2"/>
      <c r="BB246" s="2"/>
    </row>
    <row r="247" ht="14.25" customHeight="1">
      <c r="C247" s="10"/>
      <c r="D247" s="2"/>
      <c r="H247" s="10"/>
      <c r="I247" s="2"/>
      <c r="N247" s="2"/>
      <c r="S247" s="2"/>
      <c r="X247" s="2"/>
      <c r="AC247" s="2"/>
      <c r="AH247" s="2"/>
      <c r="AM247" s="2"/>
      <c r="AR247" s="2"/>
      <c r="AW247" s="2"/>
      <c r="BB247" s="2"/>
    </row>
    <row r="248" ht="14.25" customHeight="1">
      <c r="C248" s="10"/>
      <c r="D248" s="2"/>
      <c r="H248" s="10"/>
      <c r="I248" s="2"/>
      <c r="N248" s="2"/>
      <c r="S248" s="2"/>
      <c r="X248" s="2"/>
      <c r="AC248" s="2"/>
      <c r="AH248" s="2"/>
      <c r="AM248" s="2"/>
      <c r="AR248" s="2"/>
      <c r="AW248" s="2"/>
      <c r="BB248" s="2"/>
    </row>
    <row r="249" ht="14.25" customHeight="1">
      <c r="C249" s="10"/>
      <c r="D249" s="2"/>
      <c r="H249" s="10"/>
      <c r="I249" s="2"/>
      <c r="N249" s="2"/>
      <c r="S249" s="2"/>
      <c r="X249" s="2"/>
      <c r="AC249" s="2"/>
      <c r="AH249" s="2"/>
      <c r="AM249" s="2"/>
      <c r="AR249" s="2"/>
      <c r="AW249" s="2"/>
      <c r="BB249" s="2"/>
    </row>
    <row r="250" ht="14.25" customHeight="1">
      <c r="C250" s="10"/>
      <c r="D250" s="2"/>
      <c r="H250" s="10"/>
      <c r="I250" s="2"/>
      <c r="N250" s="2"/>
      <c r="S250" s="2"/>
      <c r="X250" s="2"/>
      <c r="AC250" s="2"/>
      <c r="AH250" s="2"/>
      <c r="AM250" s="2"/>
      <c r="AR250" s="2"/>
      <c r="AW250" s="2"/>
      <c r="BB250" s="2"/>
    </row>
    <row r="251" ht="14.25" customHeight="1">
      <c r="C251" s="10"/>
      <c r="D251" s="2"/>
      <c r="H251" s="10"/>
      <c r="I251" s="2"/>
      <c r="N251" s="2"/>
      <c r="S251" s="2"/>
      <c r="X251" s="2"/>
      <c r="AC251" s="2"/>
      <c r="AH251" s="2"/>
      <c r="AM251" s="2"/>
      <c r="AR251" s="2"/>
      <c r="AW251" s="2"/>
      <c r="BB251" s="2"/>
    </row>
    <row r="252" ht="14.25" customHeight="1">
      <c r="C252" s="10"/>
      <c r="D252" s="2"/>
      <c r="H252" s="10"/>
      <c r="I252" s="2"/>
      <c r="N252" s="2"/>
      <c r="S252" s="2"/>
      <c r="X252" s="2"/>
      <c r="AC252" s="2"/>
      <c r="AH252" s="2"/>
      <c r="AM252" s="2"/>
      <c r="AR252" s="2"/>
      <c r="AW252" s="2"/>
      <c r="BB252" s="2"/>
    </row>
    <row r="253" ht="14.25" customHeight="1">
      <c r="C253" s="10"/>
      <c r="D253" s="2"/>
      <c r="H253" s="10"/>
      <c r="I253" s="2"/>
      <c r="N253" s="2"/>
      <c r="S253" s="2"/>
      <c r="X253" s="2"/>
      <c r="AC253" s="2"/>
      <c r="AH253" s="2"/>
      <c r="AM253" s="2"/>
      <c r="AR253" s="2"/>
      <c r="AW253" s="2"/>
      <c r="BB253" s="2"/>
    </row>
    <row r="254" ht="14.25" customHeight="1">
      <c r="C254" s="10"/>
      <c r="D254" s="2"/>
      <c r="H254" s="10"/>
      <c r="I254" s="2"/>
      <c r="N254" s="2"/>
      <c r="S254" s="2"/>
      <c r="X254" s="2"/>
      <c r="AC254" s="2"/>
      <c r="AH254" s="2"/>
      <c r="AM254" s="2"/>
      <c r="AR254" s="2"/>
      <c r="AW254" s="2"/>
      <c r="BB254" s="2"/>
    </row>
    <row r="255" ht="14.25" customHeight="1">
      <c r="C255" s="10"/>
      <c r="D255" s="2"/>
      <c r="H255" s="10"/>
      <c r="I255" s="2"/>
      <c r="N255" s="2"/>
      <c r="S255" s="2"/>
      <c r="X255" s="2"/>
      <c r="AC255" s="2"/>
      <c r="AH255" s="2"/>
      <c r="AM255" s="2"/>
      <c r="AR255" s="2"/>
      <c r="AW255" s="2"/>
      <c r="BB255" s="2"/>
    </row>
    <row r="256" ht="14.25" customHeight="1">
      <c r="C256" s="10"/>
      <c r="D256" s="2"/>
      <c r="H256" s="10"/>
      <c r="I256" s="2"/>
      <c r="N256" s="2"/>
      <c r="S256" s="2"/>
      <c r="X256" s="2"/>
      <c r="AC256" s="2"/>
      <c r="AH256" s="2"/>
      <c r="AM256" s="2"/>
      <c r="AR256" s="2"/>
      <c r="AW256" s="2"/>
      <c r="BB256" s="2"/>
    </row>
    <row r="257" ht="14.25" customHeight="1">
      <c r="C257" s="10"/>
      <c r="D257" s="2"/>
      <c r="H257" s="10"/>
      <c r="I257" s="2"/>
      <c r="N257" s="2"/>
      <c r="S257" s="2"/>
      <c r="X257" s="2"/>
      <c r="AC257" s="2"/>
      <c r="AH257" s="2"/>
      <c r="AM257" s="2"/>
      <c r="AR257" s="2"/>
      <c r="AW257" s="2"/>
      <c r="BB257" s="2"/>
    </row>
    <row r="258" ht="14.25" customHeight="1">
      <c r="C258" s="10"/>
      <c r="D258" s="2"/>
      <c r="H258" s="10"/>
      <c r="I258" s="2"/>
      <c r="N258" s="2"/>
      <c r="S258" s="2"/>
      <c r="X258" s="2"/>
      <c r="AC258" s="2"/>
      <c r="AH258" s="2"/>
      <c r="AM258" s="2"/>
      <c r="AR258" s="2"/>
      <c r="AW258" s="2"/>
      <c r="BB258" s="2"/>
    </row>
    <row r="259" ht="14.25" customHeight="1">
      <c r="C259" s="10"/>
      <c r="D259" s="2"/>
      <c r="H259" s="10"/>
      <c r="I259" s="2"/>
      <c r="N259" s="2"/>
      <c r="S259" s="2"/>
      <c r="X259" s="2"/>
      <c r="AC259" s="2"/>
      <c r="AH259" s="2"/>
      <c r="AM259" s="2"/>
      <c r="AR259" s="2"/>
      <c r="AW259" s="2"/>
      <c r="BB259" s="2"/>
    </row>
    <row r="260" ht="14.25" customHeight="1">
      <c r="C260" s="10"/>
      <c r="D260" s="2"/>
      <c r="H260" s="10"/>
      <c r="I260" s="2"/>
      <c r="N260" s="2"/>
      <c r="S260" s="2"/>
      <c r="X260" s="2"/>
      <c r="AC260" s="2"/>
      <c r="AH260" s="2"/>
      <c r="AM260" s="2"/>
      <c r="AR260" s="2"/>
      <c r="AW260" s="2"/>
      <c r="BB260" s="2"/>
    </row>
    <row r="261" ht="14.25" customHeight="1">
      <c r="C261" s="10"/>
      <c r="D261" s="2"/>
      <c r="H261" s="10"/>
      <c r="I261" s="2"/>
      <c r="N261" s="2"/>
      <c r="S261" s="2"/>
      <c r="X261" s="2"/>
      <c r="AC261" s="2"/>
      <c r="AH261" s="2"/>
      <c r="AM261" s="2"/>
      <c r="AR261" s="2"/>
      <c r="AW261" s="2"/>
      <c r="BB261" s="2"/>
    </row>
    <row r="262" ht="14.25" customHeight="1">
      <c r="C262" s="10"/>
      <c r="D262" s="2"/>
      <c r="H262" s="10"/>
      <c r="I262" s="2"/>
      <c r="N262" s="2"/>
      <c r="S262" s="2"/>
      <c r="X262" s="2"/>
      <c r="AC262" s="2"/>
      <c r="AH262" s="2"/>
      <c r="AM262" s="2"/>
      <c r="AR262" s="2"/>
      <c r="AW262" s="2"/>
      <c r="BB262" s="2"/>
    </row>
    <row r="263" ht="14.25" customHeight="1">
      <c r="C263" s="10"/>
      <c r="D263" s="2"/>
      <c r="H263" s="10"/>
      <c r="I263" s="2"/>
      <c r="N263" s="2"/>
      <c r="S263" s="2"/>
      <c r="X263" s="2"/>
      <c r="AC263" s="2"/>
      <c r="AH263" s="2"/>
      <c r="AM263" s="2"/>
      <c r="AR263" s="2"/>
      <c r="AW263" s="2"/>
      <c r="BB263" s="2"/>
    </row>
    <row r="264" ht="14.25" customHeight="1">
      <c r="C264" s="10"/>
      <c r="D264" s="2"/>
      <c r="H264" s="10"/>
      <c r="I264" s="2"/>
      <c r="N264" s="2"/>
      <c r="S264" s="2"/>
      <c r="X264" s="2"/>
      <c r="AC264" s="2"/>
      <c r="AH264" s="2"/>
      <c r="AM264" s="2"/>
      <c r="AR264" s="2"/>
      <c r="AW264" s="2"/>
      <c r="BB264" s="2"/>
    </row>
    <row r="265" ht="14.25" customHeight="1">
      <c r="C265" s="10"/>
      <c r="D265" s="2"/>
      <c r="H265" s="10"/>
      <c r="I265" s="2"/>
      <c r="N265" s="2"/>
      <c r="S265" s="2"/>
      <c r="X265" s="2"/>
      <c r="AC265" s="2"/>
      <c r="AH265" s="2"/>
      <c r="AM265" s="2"/>
      <c r="AR265" s="2"/>
      <c r="AW265" s="2"/>
      <c r="BB265" s="2"/>
    </row>
    <row r="266" ht="14.25" customHeight="1">
      <c r="C266" s="10"/>
      <c r="D266" s="2"/>
      <c r="H266" s="10"/>
      <c r="I266" s="2"/>
      <c r="N266" s="2"/>
      <c r="S266" s="2"/>
      <c r="X266" s="2"/>
      <c r="AC266" s="2"/>
      <c r="AH266" s="2"/>
      <c r="AM266" s="2"/>
      <c r="AR266" s="2"/>
      <c r="AW266" s="2"/>
      <c r="BB266" s="2"/>
    </row>
    <row r="267" ht="14.25" customHeight="1">
      <c r="C267" s="10"/>
      <c r="D267" s="2"/>
      <c r="H267" s="10"/>
      <c r="I267" s="2"/>
      <c r="N267" s="2"/>
      <c r="S267" s="2"/>
      <c r="X267" s="2"/>
      <c r="AC267" s="2"/>
      <c r="AH267" s="2"/>
      <c r="AM267" s="2"/>
      <c r="AR267" s="2"/>
      <c r="AW267" s="2"/>
      <c r="BB267" s="2"/>
    </row>
    <row r="268" ht="14.25" customHeight="1">
      <c r="C268" s="10"/>
      <c r="D268" s="2"/>
      <c r="H268" s="10"/>
      <c r="I268" s="2"/>
      <c r="N268" s="2"/>
      <c r="S268" s="2"/>
      <c r="X268" s="2"/>
      <c r="AC268" s="2"/>
      <c r="AH268" s="2"/>
      <c r="AM268" s="2"/>
      <c r="AR268" s="2"/>
      <c r="AW268" s="2"/>
      <c r="BB268" s="2"/>
    </row>
    <row r="269" ht="14.25" customHeight="1">
      <c r="C269" s="10"/>
      <c r="D269" s="2"/>
      <c r="H269" s="10"/>
      <c r="I269" s="2"/>
      <c r="N269" s="2"/>
      <c r="S269" s="2"/>
      <c r="X269" s="2"/>
      <c r="AC269" s="2"/>
      <c r="AH269" s="2"/>
      <c r="AM269" s="2"/>
      <c r="AR269" s="2"/>
      <c r="AW269" s="2"/>
      <c r="BB269" s="2"/>
    </row>
    <row r="270" ht="14.25" customHeight="1">
      <c r="C270" s="10"/>
      <c r="D270" s="2"/>
      <c r="H270" s="10"/>
      <c r="I270" s="2"/>
      <c r="N270" s="2"/>
      <c r="S270" s="2"/>
      <c r="X270" s="2"/>
      <c r="AC270" s="2"/>
      <c r="AH270" s="2"/>
      <c r="AM270" s="2"/>
      <c r="AR270" s="2"/>
      <c r="AW270" s="2"/>
      <c r="BB270" s="2"/>
    </row>
    <row r="271" ht="14.25" customHeight="1">
      <c r="C271" s="10"/>
      <c r="D271" s="2"/>
      <c r="H271" s="10"/>
      <c r="I271" s="2"/>
      <c r="N271" s="2"/>
      <c r="S271" s="2"/>
      <c r="X271" s="2"/>
      <c r="AC271" s="2"/>
      <c r="AH271" s="2"/>
      <c r="AM271" s="2"/>
      <c r="AR271" s="2"/>
      <c r="AW271" s="2"/>
      <c r="BB271" s="2"/>
    </row>
    <row r="272" ht="14.25" customHeight="1">
      <c r="C272" s="10"/>
      <c r="D272" s="2"/>
      <c r="H272" s="10"/>
      <c r="I272" s="2"/>
      <c r="N272" s="2"/>
      <c r="S272" s="2"/>
      <c r="X272" s="2"/>
      <c r="AC272" s="2"/>
      <c r="AH272" s="2"/>
      <c r="AM272" s="2"/>
      <c r="AR272" s="2"/>
      <c r="AW272" s="2"/>
      <c r="BB272" s="2"/>
    </row>
    <row r="273" ht="14.25" customHeight="1">
      <c r="C273" s="10"/>
      <c r="D273" s="2"/>
      <c r="H273" s="10"/>
      <c r="I273" s="2"/>
      <c r="N273" s="2"/>
      <c r="S273" s="2"/>
      <c r="X273" s="2"/>
      <c r="AC273" s="2"/>
      <c r="AH273" s="2"/>
      <c r="AM273" s="2"/>
      <c r="AR273" s="2"/>
      <c r="AW273" s="2"/>
      <c r="BB273" s="2"/>
    </row>
    <row r="274" ht="14.25" customHeight="1">
      <c r="C274" s="10"/>
      <c r="D274" s="2"/>
      <c r="H274" s="10"/>
      <c r="I274" s="2"/>
      <c r="N274" s="2"/>
      <c r="S274" s="2"/>
      <c r="X274" s="2"/>
      <c r="AC274" s="2"/>
      <c r="AH274" s="2"/>
      <c r="AM274" s="2"/>
      <c r="AR274" s="2"/>
      <c r="AW274" s="2"/>
      <c r="BB274" s="2"/>
    </row>
    <row r="275" ht="14.25" customHeight="1">
      <c r="C275" s="10"/>
      <c r="D275" s="2"/>
      <c r="H275" s="10"/>
      <c r="I275" s="2"/>
      <c r="N275" s="2"/>
      <c r="S275" s="2"/>
      <c r="X275" s="2"/>
      <c r="AC275" s="2"/>
      <c r="AH275" s="2"/>
      <c r="AM275" s="2"/>
      <c r="AR275" s="2"/>
      <c r="AW275" s="2"/>
      <c r="BB275" s="2"/>
    </row>
    <row r="276" ht="14.25" customHeight="1">
      <c r="C276" s="10"/>
      <c r="D276" s="2"/>
      <c r="H276" s="10"/>
      <c r="I276" s="2"/>
      <c r="N276" s="2"/>
      <c r="S276" s="2"/>
      <c r="X276" s="2"/>
      <c r="AC276" s="2"/>
      <c r="AH276" s="2"/>
      <c r="AM276" s="2"/>
      <c r="AR276" s="2"/>
      <c r="AW276" s="2"/>
      <c r="BB276" s="2"/>
    </row>
    <row r="277" ht="14.25" customHeight="1">
      <c r="C277" s="10"/>
      <c r="D277" s="2"/>
      <c r="H277" s="10"/>
      <c r="I277" s="2"/>
      <c r="N277" s="2"/>
      <c r="S277" s="2"/>
      <c r="X277" s="2"/>
      <c r="AC277" s="2"/>
      <c r="AH277" s="2"/>
      <c r="AM277" s="2"/>
      <c r="AR277" s="2"/>
      <c r="AW277" s="2"/>
      <c r="BB277" s="2"/>
    </row>
    <row r="278" ht="14.25" customHeight="1">
      <c r="C278" s="10"/>
      <c r="D278" s="2"/>
      <c r="H278" s="10"/>
      <c r="I278" s="2"/>
      <c r="N278" s="2"/>
      <c r="S278" s="2"/>
      <c r="X278" s="2"/>
      <c r="AC278" s="2"/>
      <c r="AH278" s="2"/>
      <c r="AM278" s="2"/>
      <c r="AR278" s="2"/>
      <c r="AW278" s="2"/>
      <c r="BB278" s="2"/>
    </row>
    <row r="279" ht="14.25" customHeight="1">
      <c r="C279" s="10"/>
      <c r="D279" s="2"/>
      <c r="H279" s="10"/>
      <c r="I279" s="2"/>
      <c r="N279" s="2"/>
      <c r="S279" s="2"/>
      <c r="X279" s="2"/>
      <c r="AC279" s="2"/>
      <c r="AH279" s="2"/>
      <c r="AM279" s="2"/>
      <c r="AR279" s="2"/>
      <c r="AW279" s="2"/>
      <c r="BB279" s="2"/>
    </row>
    <row r="280" ht="14.25" customHeight="1">
      <c r="C280" s="10"/>
      <c r="D280" s="2"/>
      <c r="H280" s="10"/>
      <c r="I280" s="2"/>
      <c r="N280" s="2"/>
      <c r="S280" s="2"/>
      <c r="X280" s="2"/>
      <c r="AC280" s="2"/>
      <c r="AH280" s="2"/>
      <c r="AM280" s="2"/>
      <c r="AR280" s="2"/>
      <c r="AW280" s="2"/>
      <c r="BB280" s="2"/>
    </row>
    <row r="281" ht="14.25" customHeight="1">
      <c r="C281" s="10"/>
      <c r="D281" s="2"/>
      <c r="H281" s="10"/>
      <c r="I281" s="2"/>
      <c r="N281" s="2"/>
      <c r="S281" s="2"/>
      <c r="X281" s="2"/>
      <c r="AC281" s="2"/>
      <c r="AH281" s="2"/>
      <c r="AM281" s="2"/>
      <c r="AR281" s="2"/>
      <c r="AW281" s="2"/>
      <c r="BB281" s="2"/>
    </row>
    <row r="282" ht="14.25" customHeight="1">
      <c r="C282" s="10"/>
      <c r="D282" s="2"/>
      <c r="H282" s="10"/>
      <c r="I282" s="2"/>
      <c r="N282" s="2"/>
      <c r="S282" s="2"/>
      <c r="X282" s="2"/>
      <c r="AC282" s="2"/>
      <c r="AH282" s="2"/>
      <c r="AM282" s="2"/>
      <c r="AR282" s="2"/>
      <c r="AW282" s="2"/>
      <c r="BB282" s="2"/>
    </row>
    <row r="283" ht="14.25" customHeight="1">
      <c r="C283" s="10"/>
      <c r="D283" s="2"/>
      <c r="H283" s="10"/>
      <c r="I283" s="2"/>
      <c r="N283" s="2"/>
      <c r="S283" s="2"/>
      <c r="X283" s="2"/>
      <c r="AC283" s="2"/>
      <c r="AH283" s="2"/>
      <c r="AM283" s="2"/>
      <c r="AR283" s="2"/>
      <c r="AW283" s="2"/>
      <c r="BB283" s="2"/>
    </row>
    <row r="284" ht="14.25" customHeight="1">
      <c r="C284" s="10"/>
      <c r="D284" s="2"/>
      <c r="H284" s="10"/>
      <c r="I284" s="2"/>
      <c r="N284" s="2"/>
      <c r="S284" s="2"/>
      <c r="X284" s="2"/>
      <c r="AC284" s="2"/>
      <c r="AH284" s="2"/>
      <c r="AM284" s="2"/>
      <c r="AR284" s="2"/>
      <c r="AW284" s="2"/>
      <c r="BB284" s="2"/>
    </row>
    <row r="285" ht="14.25" customHeight="1">
      <c r="C285" s="10"/>
      <c r="D285" s="2"/>
      <c r="H285" s="10"/>
      <c r="I285" s="2"/>
      <c r="N285" s="2"/>
      <c r="S285" s="2"/>
      <c r="X285" s="2"/>
      <c r="AC285" s="2"/>
      <c r="AH285" s="2"/>
      <c r="AM285" s="2"/>
      <c r="AR285" s="2"/>
      <c r="AW285" s="2"/>
      <c r="BB285" s="2"/>
    </row>
    <row r="286" ht="14.25" customHeight="1">
      <c r="C286" s="10"/>
      <c r="D286" s="2"/>
      <c r="H286" s="10"/>
      <c r="I286" s="2"/>
      <c r="N286" s="2"/>
      <c r="S286" s="2"/>
      <c r="X286" s="2"/>
      <c r="AC286" s="2"/>
      <c r="AH286" s="2"/>
      <c r="AM286" s="2"/>
      <c r="AR286" s="2"/>
      <c r="AW286" s="2"/>
      <c r="BB286" s="2"/>
    </row>
    <row r="287" ht="14.25" customHeight="1">
      <c r="C287" s="10"/>
      <c r="D287" s="2"/>
      <c r="H287" s="10"/>
      <c r="I287" s="2"/>
      <c r="N287" s="2"/>
      <c r="S287" s="2"/>
      <c r="X287" s="2"/>
      <c r="AC287" s="2"/>
      <c r="AH287" s="2"/>
      <c r="AM287" s="2"/>
      <c r="AR287" s="2"/>
      <c r="AW287" s="2"/>
      <c r="BB287" s="2"/>
    </row>
    <row r="288" ht="14.25" customHeight="1">
      <c r="C288" s="10"/>
      <c r="D288" s="2"/>
      <c r="H288" s="10"/>
      <c r="I288" s="2"/>
      <c r="N288" s="2"/>
      <c r="S288" s="2"/>
      <c r="X288" s="2"/>
      <c r="AC288" s="2"/>
      <c r="AH288" s="2"/>
      <c r="AM288" s="2"/>
      <c r="AR288" s="2"/>
      <c r="AW288" s="2"/>
      <c r="BB288" s="2"/>
    </row>
    <row r="289" ht="14.25" customHeight="1">
      <c r="C289" s="10"/>
      <c r="D289" s="2"/>
      <c r="H289" s="10"/>
      <c r="I289" s="2"/>
      <c r="N289" s="2"/>
      <c r="S289" s="2"/>
      <c r="X289" s="2"/>
      <c r="AC289" s="2"/>
      <c r="AH289" s="2"/>
      <c r="AM289" s="2"/>
      <c r="AR289" s="2"/>
      <c r="AW289" s="2"/>
      <c r="BB289" s="2"/>
    </row>
    <row r="290" ht="14.25" customHeight="1">
      <c r="C290" s="10"/>
      <c r="D290" s="2"/>
      <c r="H290" s="10"/>
      <c r="I290" s="2"/>
      <c r="N290" s="2"/>
      <c r="S290" s="2"/>
      <c r="X290" s="2"/>
      <c r="AC290" s="2"/>
      <c r="AH290" s="2"/>
      <c r="AM290" s="2"/>
      <c r="AR290" s="2"/>
      <c r="AW290" s="2"/>
      <c r="BB290" s="2"/>
    </row>
    <row r="291" ht="14.25" customHeight="1">
      <c r="C291" s="10"/>
      <c r="D291" s="2"/>
      <c r="H291" s="10"/>
      <c r="I291" s="2"/>
      <c r="N291" s="2"/>
      <c r="S291" s="2"/>
      <c r="X291" s="2"/>
      <c r="AC291" s="2"/>
      <c r="AH291" s="2"/>
      <c r="AM291" s="2"/>
      <c r="AR291" s="2"/>
      <c r="AW291" s="2"/>
      <c r="BB291" s="2"/>
    </row>
    <row r="292" ht="14.25" customHeight="1">
      <c r="C292" s="10"/>
      <c r="D292" s="2"/>
      <c r="H292" s="10"/>
      <c r="I292" s="2"/>
      <c r="N292" s="2"/>
      <c r="S292" s="2"/>
      <c r="X292" s="2"/>
      <c r="AC292" s="2"/>
      <c r="AH292" s="2"/>
      <c r="AM292" s="2"/>
      <c r="AR292" s="2"/>
      <c r="AW292" s="2"/>
      <c r="BB292" s="2"/>
    </row>
    <row r="293" ht="14.25" customHeight="1">
      <c r="C293" s="10"/>
      <c r="D293" s="2"/>
      <c r="H293" s="10"/>
      <c r="I293" s="2"/>
      <c r="N293" s="2"/>
      <c r="S293" s="2"/>
      <c r="X293" s="2"/>
      <c r="AC293" s="2"/>
      <c r="AH293" s="2"/>
      <c r="AM293" s="2"/>
      <c r="AR293" s="2"/>
      <c r="AW293" s="2"/>
      <c r="BB293" s="2"/>
    </row>
    <row r="294" ht="14.25" customHeight="1">
      <c r="C294" s="10"/>
      <c r="D294" s="2"/>
      <c r="H294" s="10"/>
      <c r="I294" s="2"/>
      <c r="N294" s="2"/>
      <c r="S294" s="2"/>
      <c r="X294" s="2"/>
      <c r="AC294" s="2"/>
      <c r="AH294" s="2"/>
      <c r="AM294" s="2"/>
      <c r="AR294" s="2"/>
      <c r="AW294" s="2"/>
      <c r="BB294" s="2"/>
    </row>
    <row r="295" ht="14.25" customHeight="1">
      <c r="C295" s="10"/>
      <c r="D295" s="2"/>
      <c r="H295" s="10"/>
      <c r="I295" s="2"/>
      <c r="N295" s="2"/>
      <c r="S295" s="2"/>
      <c r="X295" s="2"/>
      <c r="AC295" s="2"/>
      <c r="AH295" s="2"/>
      <c r="AM295" s="2"/>
      <c r="AR295" s="2"/>
      <c r="AW295" s="2"/>
      <c r="BB295" s="2"/>
    </row>
    <row r="296" ht="14.25" customHeight="1">
      <c r="C296" s="10"/>
      <c r="D296" s="2"/>
      <c r="H296" s="10"/>
      <c r="I296" s="2"/>
      <c r="N296" s="2"/>
      <c r="S296" s="2"/>
      <c r="X296" s="2"/>
      <c r="AC296" s="2"/>
      <c r="AH296" s="2"/>
      <c r="AM296" s="2"/>
      <c r="AR296" s="2"/>
      <c r="AW296" s="2"/>
      <c r="BB296" s="2"/>
    </row>
    <row r="297" ht="14.25" customHeight="1">
      <c r="C297" s="10"/>
      <c r="D297" s="2"/>
      <c r="H297" s="10"/>
      <c r="I297" s="2"/>
      <c r="N297" s="2"/>
      <c r="S297" s="2"/>
      <c r="X297" s="2"/>
      <c r="AC297" s="2"/>
      <c r="AH297" s="2"/>
      <c r="AM297" s="2"/>
      <c r="AR297" s="2"/>
      <c r="AW297" s="2"/>
      <c r="BB297" s="2"/>
    </row>
    <row r="298" ht="14.25" customHeight="1">
      <c r="C298" s="10"/>
      <c r="D298" s="2"/>
      <c r="H298" s="10"/>
      <c r="I298" s="2"/>
      <c r="N298" s="2"/>
      <c r="S298" s="2"/>
      <c r="X298" s="2"/>
      <c r="AC298" s="2"/>
      <c r="AH298" s="2"/>
      <c r="AM298" s="2"/>
      <c r="AR298" s="2"/>
      <c r="AW298" s="2"/>
      <c r="BB298" s="2"/>
    </row>
    <row r="299" ht="14.25" customHeight="1">
      <c r="C299" s="10"/>
      <c r="D299" s="2"/>
      <c r="H299" s="10"/>
      <c r="I299" s="2"/>
      <c r="N299" s="2"/>
      <c r="S299" s="2"/>
      <c r="X299" s="2"/>
      <c r="AC299" s="2"/>
      <c r="AH299" s="2"/>
      <c r="AM299" s="2"/>
      <c r="AR299" s="2"/>
      <c r="AW299" s="2"/>
      <c r="BB299" s="2"/>
    </row>
    <row r="300" ht="14.25" customHeight="1">
      <c r="C300" s="10"/>
      <c r="D300" s="2"/>
      <c r="H300" s="10"/>
      <c r="I300" s="2"/>
      <c r="N300" s="2"/>
      <c r="S300" s="2"/>
      <c r="X300" s="2"/>
      <c r="AC300" s="2"/>
      <c r="AH300" s="2"/>
      <c r="AM300" s="2"/>
      <c r="AR300" s="2"/>
      <c r="AW300" s="2"/>
      <c r="BB300" s="2"/>
    </row>
    <row r="301" ht="14.25" customHeight="1">
      <c r="C301" s="10"/>
      <c r="D301" s="2"/>
      <c r="H301" s="10"/>
      <c r="I301" s="2"/>
      <c r="N301" s="2"/>
      <c r="S301" s="2"/>
      <c r="X301" s="2"/>
      <c r="AC301" s="2"/>
      <c r="AH301" s="2"/>
      <c r="AM301" s="2"/>
      <c r="AR301" s="2"/>
      <c r="AW301" s="2"/>
      <c r="BB301" s="2"/>
    </row>
    <row r="302" ht="14.25" customHeight="1">
      <c r="C302" s="10"/>
      <c r="D302" s="2"/>
      <c r="H302" s="10"/>
      <c r="I302" s="2"/>
      <c r="N302" s="2"/>
      <c r="S302" s="2"/>
      <c r="X302" s="2"/>
      <c r="AC302" s="2"/>
      <c r="AH302" s="2"/>
      <c r="AM302" s="2"/>
      <c r="AR302" s="2"/>
      <c r="AW302" s="2"/>
      <c r="BB302" s="2"/>
    </row>
    <row r="303" ht="14.25" customHeight="1">
      <c r="C303" s="10"/>
      <c r="D303" s="2"/>
      <c r="H303" s="10"/>
      <c r="I303" s="2"/>
      <c r="N303" s="2"/>
      <c r="S303" s="2"/>
      <c r="X303" s="2"/>
      <c r="AC303" s="2"/>
      <c r="AH303" s="2"/>
      <c r="AM303" s="2"/>
      <c r="AR303" s="2"/>
      <c r="AW303" s="2"/>
      <c r="BB303" s="2"/>
    </row>
    <row r="304" ht="14.25" customHeight="1">
      <c r="C304" s="10"/>
      <c r="D304" s="2"/>
      <c r="H304" s="10"/>
      <c r="I304" s="2"/>
      <c r="N304" s="2"/>
      <c r="S304" s="2"/>
      <c r="X304" s="2"/>
      <c r="AC304" s="2"/>
      <c r="AH304" s="2"/>
      <c r="AM304" s="2"/>
      <c r="AR304" s="2"/>
      <c r="AW304" s="2"/>
      <c r="BB304" s="2"/>
    </row>
    <row r="305" ht="14.25" customHeight="1">
      <c r="C305" s="10"/>
      <c r="D305" s="2"/>
      <c r="H305" s="10"/>
      <c r="I305" s="2"/>
      <c r="N305" s="2"/>
      <c r="S305" s="2"/>
      <c r="X305" s="2"/>
      <c r="AC305" s="2"/>
      <c r="AH305" s="2"/>
      <c r="AM305" s="2"/>
      <c r="AR305" s="2"/>
      <c r="AW305" s="2"/>
      <c r="BB305" s="2"/>
    </row>
    <row r="306" ht="14.25" customHeight="1">
      <c r="C306" s="10"/>
      <c r="D306" s="2"/>
      <c r="H306" s="10"/>
      <c r="I306" s="2"/>
      <c r="N306" s="2"/>
      <c r="S306" s="2"/>
      <c r="X306" s="2"/>
      <c r="AC306" s="2"/>
      <c r="AH306" s="2"/>
      <c r="AM306" s="2"/>
      <c r="AR306" s="2"/>
      <c r="AW306" s="2"/>
      <c r="BB306" s="2"/>
    </row>
    <row r="307" ht="14.25" customHeight="1">
      <c r="C307" s="10"/>
      <c r="D307" s="2"/>
      <c r="H307" s="10"/>
      <c r="I307" s="2"/>
      <c r="N307" s="2"/>
      <c r="S307" s="2"/>
      <c r="X307" s="2"/>
      <c r="AC307" s="2"/>
      <c r="AH307" s="2"/>
      <c r="AM307" s="2"/>
      <c r="AR307" s="2"/>
      <c r="AW307" s="2"/>
      <c r="BB307" s="2"/>
    </row>
    <row r="308" ht="14.25" customHeight="1">
      <c r="C308" s="10"/>
      <c r="D308" s="2"/>
      <c r="H308" s="10"/>
      <c r="I308" s="2"/>
      <c r="N308" s="2"/>
      <c r="S308" s="2"/>
      <c r="X308" s="2"/>
      <c r="AC308" s="2"/>
      <c r="AH308" s="2"/>
      <c r="AM308" s="2"/>
      <c r="AR308" s="2"/>
      <c r="AW308" s="2"/>
      <c r="BB308" s="2"/>
    </row>
    <row r="309" ht="14.25" customHeight="1">
      <c r="C309" s="10"/>
      <c r="D309" s="2"/>
      <c r="H309" s="10"/>
      <c r="I309" s="2"/>
      <c r="N309" s="2"/>
      <c r="S309" s="2"/>
      <c r="X309" s="2"/>
      <c r="AC309" s="2"/>
      <c r="AH309" s="2"/>
      <c r="AM309" s="2"/>
      <c r="AR309" s="2"/>
      <c r="AW309" s="2"/>
      <c r="BB309" s="2"/>
    </row>
    <row r="310" ht="14.25" customHeight="1">
      <c r="C310" s="10"/>
      <c r="D310" s="2"/>
      <c r="H310" s="10"/>
      <c r="I310" s="2"/>
      <c r="N310" s="2"/>
      <c r="S310" s="2"/>
      <c r="X310" s="2"/>
      <c r="AC310" s="2"/>
      <c r="AH310" s="2"/>
      <c r="AM310" s="2"/>
      <c r="AR310" s="2"/>
      <c r="AW310" s="2"/>
      <c r="BB310" s="2"/>
    </row>
    <row r="311" ht="14.25" customHeight="1">
      <c r="C311" s="10"/>
      <c r="D311" s="2"/>
      <c r="H311" s="10"/>
      <c r="I311" s="2"/>
      <c r="N311" s="2"/>
      <c r="S311" s="2"/>
      <c r="X311" s="2"/>
      <c r="AC311" s="2"/>
      <c r="AH311" s="2"/>
      <c r="AM311" s="2"/>
      <c r="AR311" s="2"/>
      <c r="AW311" s="2"/>
      <c r="BB311" s="2"/>
    </row>
    <row r="312" ht="14.25" customHeight="1">
      <c r="C312" s="10"/>
      <c r="D312" s="2"/>
      <c r="H312" s="10"/>
      <c r="I312" s="2"/>
      <c r="N312" s="2"/>
      <c r="S312" s="2"/>
      <c r="X312" s="2"/>
      <c r="AC312" s="2"/>
      <c r="AH312" s="2"/>
      <c r="AM312" s="2"/>
      <c r="AR312" s="2"/>
      <c r="AW312" s="2"/>
      <c r="BB312" s="2"/>
    </row>
    <row r="313" ht="14.25" customHeight="1">
      <c r="C313" s="10"/>
      <c r="D313" s="2"/>
      <c r="H313" s="10"/>
      <c r="I313" s="2"/>
      <c r="N313" s="2"/>
      <c r="S313" s="2"/>
      <c r="X313" s="2"/>
      <c r="AC313" s="2"/>
      <c r="AH313" s="2"/>
      <c r="AM313" s="2"/>
      <c r="AR313" s="2"/>
      <c r="AW313" s="2"/>
      <c r="BB313" s="2"/>
    </row>
    <row r="314" ht="14.25" customHeight="1">
      <c r="C314" s="10"/>
      <c r="D314" s="2"/>
      <c r="H314" s="10"/>
      <c r="I314" s="2"/>
      <c r="N314" s="2"/>
      <c r="S314" s="2"/>
      <c r="X314" s="2"/>
      <c r="AC314" s="2"/>
      <c r="AH314" s="2"/>
      <c r="AM314" s="2"/>
      <c r="AR314" s="2"/>
      <c r="AW314" s="2"/>
      <c r="BB314" s="2"/>
    </row>
    <row r="315" ht="14.25" customHeight="1">
      <c r="C315" s="10"/>
      <c r="D315" s="2"/>
      <c r="H315" s="10"/>
      <c r="I315" s="2"/>
      <c r="N315" s="2"/>
      <c r="S315" s="2"/>
      <c r="X315" s="2"/>
      <c r="AC315" s="2"/>
      <c r="AH315" s="2"/>
      <c r="AM315" s="2"/>
      <c r="AR315" s="2"/>
      <c r="AW315" s="2"/>
      <c r="BB315" s="2"/>
    </row>
    <row r="316" ht="14.25" customHeight="1">
      <c r="C316" s="10"/>
      <c r="D316" s="2"/>
      <c r="H316" s="10"/>
      <c r="I316" s="2"/>
      <c r="N316" s="2"/>
      <c r="S316" s="2"/>
      <c r="X316" s="2"/>
      <c r="AC316" s="2"/>
      <c r="AH316" s="2"/>
      <c r="AM316" s="2"/>
      <c r="AR316" s="2"/>
      <c r="AW316" s="2"/>
      <c r="BB316" s="2"/>
    </row>
    <row r="317" ht="14.25" customHeight="1">
      <c r="C317" s="10"/>
      <c r="D317" s="2"/>
      <c r="H317" s="10"/>
      <c r="I317" s="2"/>
      <c r="N317" s="2"/>
      <c r="S317" s="2"/>
      <c r="X317" s="2"/>
      <c r="AC317" s="2"/>
      <c r="AH317" s="2"/>
      <c r="AM317" s="2"/>
      <c r="AR317" s="2"/>
      <c r="AW317" s="2"/>
      <c r="BB317" s="2"/>
    </row>
    <row r="318" ht="14.25" customHeight="1">
      <c r="C318" s="10"/>
      <c r="D318" s="2"/>
      <c r="H318" s="10"/>
      <c r="I318" s="2"/>
      <c r="N318" s="2"/>
      <c r="S318" s="2"/>
      <c r="X318" s="2"/>
      <c r="AC318" s="2"/>
      <c r="AH318" s="2"/>
      <c r="AM318" s="2"/>
      <c r="AR318" s="2"/>
      <c r="AW318" s="2"/>
      <c r="BB318" s="2"/>
    </row>
    <row r="319" ht="14.25" customHeight="1">
      <c r="C319" s="10"/>
      <c r="D319" s="2"/>
      <c r="H319" s="10"/>
      <c r="I319" s="2"/>
      <c r="N319" s="2"/>
      <c r="S319" s="2"/>
      <c r="X319" s="2"/>
      <c r="AC319" s="2"/>
      <c r="AH319" s="2"/>
      <c r="AM319" s="2"/>
      <c r="AR319" s="2"/>
      <c r="AW319" s="2"/>
      <c r="BB319" s="2"/>
    </row>
    <row r="320" ht="14.25" customHeight="1">
      <c r="C320" s="10"/>
      <c r="D320" s="2"/>
      <c r="H320" s="10"/>
      <c r="I320" s="2"/>
      <c r="N320" s="2"/>
      <c r="S320" s="2"/>
      <c r="X320" s="2"/>
      <c r="AC320" s="2"/>
      <c r="AH320" s="2"/>
      <c r="AM320" s="2"/>
      <c r="AR320" s="2"/>
      <c r="AW320" s="2"/>
      <c r="BB320" s="2"/>
    </row>
    <row r="321" ht="14.25" customHeight="1">
      <c r="C321" s="10"/>
      <c r="D321" s="2"/>
      <c r="H321" s="10"/>
      <c r="I321" s="2"/>
      <c r="N321" s="2"/>
      <c r="S321" s="2"/>
      <c r="X321" s="2"/>
      <c r="AC321" s="2"/>
      <c r="AH321" s="2"/>
      <c r="AM321" s="2"/>
      <c r="AR321" s="2"/>
      <c r="AW321" s="2"/>
      <c r="BB321" s="2"/>
    </row>
    <row r="322" ht="14.25" customHeight="1">
      <c r="C322" s="10"/>
      <c r="D322" s="2"/>
      <c r="H322" s="10"/>
      <c r="I322" s="2"/>
      <c r="N322" s="2"/>
      <c r="S322" s="2"/>
      <c r="X322" s="2"/>
      <c r="AC322" s="2"/>
      <c r="AH322" s="2"/>
      <c r="AM322" s="2"/>
      <c r="AR322" s="2"/>
      <c r="AW322" s="2"/>
      <c r="BB322" s="2"/>
    </row>
    <row r="323" ht="14.25" customHeight="1">
      <c r="C323" s="10"/>
      <c r="D323" s="2"/>
      <c r="H323" s="10"/>
      <c r="I323" s="2"/>
      <c r="N323" s="2"/>
      <c r="S323" s="2"/>
      <c r="X323" s="2"/>
      <c r="AC323" s="2"/>
      <c r="AH323" s="2"/>
      <c r="AM323" s="2"/>
      <c r="AR323" s="2"/>
      <c r="AW323" s="2"/>
      <c r="BB323" s="2"/>
    </row>
    <row r="324" ht="14.25" customHeight="1">
      <c r="C324" s="10"/>
      <c r="D324" s="2"/>
      <c r="H324" s="10"/>
      <c r="I324" s="2"/>
      <c r="N324" s="2"/>
      <c r="S324" s="2"/>
      <c r="X324" s="2"/>
      <c r="AC324" s="2"/>
      <c r="AH324" s="2"/>
      <c r="AM324" s="2"/>
      <c r="AR324" s="2"/>
      <c r="AW324" s="2"/>
      <c r="BB324" s="2"/>
    </row>
    <row r="325" ht="14.25" customHeight="1">
      <c r="C325" s="10"/>
      <c r="D325" s="2"/>
      <c r="H325" s="10"/>
      <c r="I325" s="2"/>
      <c r="N325" s="2"/>
      <c r="S325" s="2"/>
      <c r="X325" s="2"/>
      <c r="AC325" s="2"/>
      <c r="AH325" s="2"/>
      <c r="AM325" s="2"/>
      <c r="AR325" s="2"/>
      <c r="AW325" s="2"/>
      <c r="BB325" s="2"/>
    </row>
    <row r="326" ht="14.25" customHeight="1">
      <c r="C326" s="10"/>
      <c r="D326" s="2"/>
      <c r="H326" s="10"/>
      <c r="I326" s="2"/>
      <c r="N326" s="2"/>
      <c r="S326" s="2"/>
      <c r="X326" s="2"/>
      <c r="AC326" s="2"/>
      <c r="AH326" s="2"/>
      <c r="AM326" s="2"/>
      <c r="AR326" s="2"/>
      <c r="AW326" s="2"/>
      <c r="BB326" s="2"/>
    </row>
    <row r="327" ht="14.25" customHeight="1">
      <c r="C327" s="10"/>
      <c r="D327" s="2"/>
      <c r="H327" s="10"/>
      <c r="I327" s="2"/>
      <c r="N327" s="2"/>
      <c r="S327" s="2"/>
      <c r="X327" s="2"/>
      <c r="AC327" s="2"/>
      <c r="AH327" s="2"/>
      <c r="AM327" s="2"/>
      <c r="AR327" s="2"/>
      <c r="AW327" s="2"/>
      <c r="BB327" s="2"/>
    </row>
    <row r="328" ht="14.25" customHeight="1">
      <c r="C328" s="10"/>
      <c r="D328" s="2"/>
      <c r="H328" s="10"/>
      <c r="I328" s="2"/>
      <c r="N328" s="2"/>
      <c r="S328" s="2"/>
      <c r="X328" s="2"/>
      <c r="AC328" s="2"/>
      <c r="AH328" s="2"/>
      <c r="AM328" s="2"/>
      <c r="AR328" s="2"/>
      <c r="AW328" s="2"/>
      <c r="BB328" s="2"/>
    </row>
    <row r="329" ht="14.25" customHeight="1">
      <c r="C329" s="10"/>
      <c r="D329" s="2"/>
      <c r="H329" s="10"/>
      <c r="I329" s="2"/>
      <c r="N329" s="2"/>
      <c r="S329" s="2"/>
      <c r="X329" s="2"/>
      <c r="AC329" s="2"/>
      <c r="AH329" s="2"/>
      <c r="AM329" s="2"/>
      <c r="AR329" s="2"/>
      <c r="AW329" s="2"/>
      <c r="BB329" s="2"/>
    </row>
    <row r="330" ht="14.25" customHeight="1">
      <c r="C330" s="10"/>
      <c r="D330" s="2"/>
      <c r="H330" s="10"/>
      <c r="I330" s="2"/>
      <c r="N330" s="2"/>
      <c r="S330" s="2"/>
      <c r="X330" s="2"/>
      <c r="AC330" s="2"/>
      <c r="AH330" s="2"/>
      <c r="AM330" s="2"/>
      <c r="AR330" s="2"/>
      <c r="AW330" s="2"/>
      <c r="BB330" s="2"/>
    </row>
    <row r="331" ht="14.25" customHeight="1">
      <c r="C331" s="10"/>
      <c r="D331" s="2"/>
      <c r="H331" s="10"/>
      <c r="I331" s="2"/>
      <c r="N331" s="2"/>
      <c r="S331" s="2"/>
      <c r="X331" s="2"/>
      <c r="AC331" s="2"/>
      <c r="AH331" s="2"/>
      <c r="AM331" s="2"/>
      <c r="AR331" s="2"/>
      <c r="AW331" s="2"/>
      <c r="BB331" s="2"/>
    </row>
    <row r="332" ht="14.25" customHeight="1">
      <c r="C332" s="10"/>
      <c r="D332" s="2"/>
      <c r="H332" s="10"/>
      <c r="I332" s="2"/>
      <c r="N332" s="2"/>
      <c r="S332" s="2"/>
      <c r="X332" s="2"/>
      <c r="AC332" s="2"/>
      <c r="AH332" s="2"/>
      <c r="AM332" s="2"/>
      <c r="AR332" s="2"/>
      <c r="AW332" s="2"/>
      <c r="BB332" s="2"/>
    </row>
    <row r="333" ht="14.25" customHeight="1">
      <c r="C333" s="10"/>
      <c r="D333" s="2"/>
      <c r="H333" s="10"/>
      <c r="I333" s="2"/>
      <c r="N333" s="2"/>
      <c r="S333" s="2"/>
      <c r="X333" s="2"/>
      <c r="AC333" s="2"/>
      <c r="AH333" s="2"/>
      <c r="AM333" s="2"/>
      <c r="AR333" s="2"/>
      <c r="AW333" s="2"/>
      <c r="BB333" s="2"/>
    </row>
    <row r="334" ht="14.25" customHeight="1">
      <c r="C334" s="10"/>
      <c r="D334" s="2"/>
      <c r="H334" s="10"/>
      <c r="I334" s="2"/>
      <c r="N334" s="2"/>
      <c r="S334" s="2"/>
      <c r="X334" s="2"/>
      <c r="AC334" s="2"/>
      <c r="AH334" s="2"/>
      <c r="AM334" s="2"/>
      <c r="AR334" s="2"/>
      <c r="AW334" s="2"/>
      <c r="BB334" s="2"/>
    </row>
    <row r="335" ht="14.25" customHeight="1">
      <c r="C335" s="10"/>
      <c r="D335" s="2"/>
      <c r="H335" s="10"/>
      <c r="I335" s="2"/>
      <c r="N335" s="2"/>
      <c r="S335" s="2"/>
      <c r="X335" s="2"/>
      <c r="AC335" s="2"/>
      <c r="AH335" s="2"/>
      <c r="AM335" s="2"/>
      <c r="AR335" s="2"/>
      <c r="AW335" s="2"/>
      <c r="BB335" s="2"/>
    </row>
    <row r="336" ht="14.25" customHeight="1">
      <c r="C336" s="10"/>
      <c r="D336" s="2"/>
      <c r="H336" s="10"/>
      <c r="I336" s="2"/>
      <c r="N336" s="2"/>
      <c r="S336" s="2"/>
      <c r="X336" s="2"/>
      <c r="AC336" s="2"/>
      <c r="AH336" s="2"/>
      <c r="AM336" s="2"/>
      <c r="AR336" s="2"/>
      <c r="AW336" s="2"/>
      <c r="BB336" s="2"/>
    </row>
    <row r="337" ht="14.25" customHeight="1">
      <c r="C337" s="10"/>
      <c r="D337" s="2"/>
      <c r="H337" s="10"/>
      <c r="I337" s="2"/>
      <c r="N337" s="2"/>
      <c r="S337" s="2"/>
      <c r="X337" s="2"/>
      <c r="AC337" s="2"/>
      <c r="AH337" s="2"/>
      <c r="AM337" s="2"/>
      <c r="AR337" s="2"/>
      <c r="AW337" s="2"/>
      <c r="BB337" s="2"/>
    </row>
    <row r="338" ht="14.25" customHeight="1">
      <c r="C338" s="10"/>
      <c r="D338" s="2"/>
      <c r="H338" s="10"/>
      <c r="I338" s="2"/>
      <c r="N338" s="2"/>
      <c r="S338" s="2"/>
      <c r="X338" s="2"/>
      <c r="AC338" s="2"/>
      <c r="AH338" s="2"/>
      <c r="AM338" s="2"/>
      <c r="AR338" s="2"/>
      <c r="AW338" s="2"/>
      <c r="BB338" s="2"/>
    </row>
    <row r="339" ht="14.25" customHeight="1">
      <c r="C339" s="10"/>
      <c r="D339" s="2"/>
      <c r="H339" s="10"/>
      <c r="I339" s="2"/>
      <c r="N339" s="2"/>
      <c r="S339" s="2"/>
      <c r="X339" s="2"/>
      <c r="AC339" s="2"/>
      <c r="AH339" s="2"/>
      <c r="AM339" s="2"/>
      <c r="AR339" s="2"/>
      <c r="AW339" s="2"/>
      <c r="BB339" s="2"/>
    </row>
    <row r="340" ht="14.25" customHeight="1">
      <c r="C340" s="10"/>
      <c r="D340" s="2"/>
      <c r="H340" s="10"/>
      <c r="I340" s="2"/>
      <c r="N340" s="2"/>
      <c r="S340" s="2"/>
      <c r="X340" s="2"/>
      <c r="AC340" s="2"/>
      <c r="AH340" s="2"/>
      <c r="AM340" s="2"/>
      <c r="AR340" s="2"/>
      <c r="AW340" s="2"/>
      <c r="BB340" s="2"/>
    </row>
    <row r="341" ht="14.25" customHeight="1">
      <c r="C341" s="10"/>
      <c r="D341" s="2"/>
      <c r="H341" s="10"/>
      <c r="I341" s="2"/>
      <c r="N341" s="2"/>
      <c r="S341" s="2"/>
      <c r="X341" s="2"/>
      <c r="AC341" s="2"/>
      <c r="AH341" s="2"/>
      <c r="AM341" s="2"/>
      <c r="AR341" s="2"/>
      <c r="AW341" s="2"/>
      <c r="BB341" s="2"/>
    </row>
    <row r="342" ht="14.25" customHeight="1">
      <c r="C342" s="10"/>
      <c r="D342" s="2"/>
      <c r="H342" s="10"/>
      <c r="I342" s="2"/>
      <c r="N342" s="2"/>
      <c r="S342" s="2"/>
      <c r="X342" s="2"/>
      <c r="AC342" s="2"/>
      <c r="AH342" s="2"/>
      <c r="AM342" s="2"/>
      <c r="AR342" s="2"/>
      <c r="AW342" s="2"/>
      <c r="BB342" s="2"/>
    </row>
    <row r="343" ht="14.25" customHeight="1">
      <c r="C343" s="10"/>
      <c r="D343" s="2"/>
      <c r="H343" s="10"/>
      <c r="I343" s="2"/>
      <c r="N343" s="2"/>
      <c r="S343" s="2"/>
      <c r="X343" s="2"/>
      <c r="AC343" s="2"/>
      <c r="AH343" s="2"/>
      <c r="AM343" s="2"/>
      <c r="AR343" s="2"/>
      <c r="AW343" s="2"/>
      <c r="BB343" s="2"/>
    </row>
    <row r="344" ht="14.25" customHeight="1">
      <c r="C344" s="10"/>
      <c r="D344" s="2"/>
      <c r="H344" s="10"/>
      <c r="I344" s="2"/>
      <c r="N344" s="2"/>
      <c r="S344" s="2"/>
      <c r="X344" s="2"/>
      <c r="AC344" s="2"/>
      <c r="AH344" s="2"/>
      <c r="AM344" s="2"/>
      <c r="AR344" s="2"/>
      <c r="AW344" s="2"/>
      <c r="BB344" s="2"/>
    </row>
    <row r="345" ht="14.25" customHeight="1">
      <c r="C345" s="10"/>
      <c r="D345" s="2"/>
      <c r="H345" s="10"/>
      <c r="I345" s="2"/>
      <c r="N345" s="2"/>
      <c r="S345" s="2"/>
      <c r="X345" s="2"/>
      <c r="AC345" s="2"/>
      <c r="AH345" s="2"/>
      <c r="AM345" s="2"/>
      <c r="AR345" s="2"/>
      <c r="AW345" s="2"/>
      <c r="BB345" s="2"/>
    </row>
    <row r="346" ht="14.25" customHeight="1">
      <c r="C346" s="10"/>
      <c r="D346" s="2"/>
      <c r="H346" s="10"/>
      <c r="I346" s="2"/>
      <c r="N346" s="2"/>
      <c r="S346" s="2"/>
      <c r="X346" s="2"/>
      <c r="AC346" s="2"/>
      <c r="AH346" s="2"/>
      <c r="AM346" s="2"/>
      <c r="AR346" s="2"/>
      <c r="AW346" s="2"/>
      <c r="BB346" s="2"/>
    </row>
    <row r="347" ht="14.25" customHeight="1">
      <c r="C347" s="10"/>
      <c r="D347" s="2"/>
      <c r="H347" s="10"/>
      <c r="I347" s="2"/>
      <c r="N347" s="2"/>
      <c r="S347" s="2"/>
      <c r="X347" s="2"/>
      <c r="AC347" s="2"/>
      <c r="AH347" s="2"/>
      <c r="AM347" s="2"/>
      <c r="AR347" s="2"/>
      <c r="AW347" s="2"/>
      <c r="BB347" s="2"/>
    </row>
    <row r="348" ht="14.25" customHeight="1">
      <c r="C348" s="10"/>
      <c r="D348" s="2"/>
      <c r="H348" s="10"/>
      <c r="I348" s="2"/>
      <c r="N348" s="2"/>
      <c r="S348" s="2"/>
      <c r="X348" s="2"/>
      <c r="AC348" s="2"/>
      <c r="AH348" s="2"/>
      <c r="AM348" s="2"/>
      <c r="AR348" s="2"/>
      <c r="AW348" s="2"/>
      <c r="BB348" s="2"/>
    </row>
    <row r="349" ht="14.25" customHeight="1">
      <c r="C349" s="10"/>
      <c r="D349" s="2"/>
      <c r="H349" s="10"/>
      <c r="I349" s="2"/>
      <c r="N349" s="2"/>
      <c r="S349" s="2"/>
      <c r="X349" s="2"/>
      <c r="AC349" s="2"/>
      <c r="AH349" s="2"/>
      <c r="AM349" s="2"/>
      <c r="AR349" s="2"/>
      <c r="AW349" s="2"/>
      <c r="BB349" s="2"/>
    </row>
    <row r="350" ht="14.25" customHeight="1">
      <c r="C350" s="10"/>
      <c r="D350" s="2"/>
      <c r="H350" s="10"/>
      <c r="I350" s="2"/>
      <c r="N350" s="2"/>
      <c r="S350" s="2"/>
      <c r="X350" s="2"/>
      <c r="AC350" s="2"/>
      <c r="AH350" s="2"/>
      <c r="AM350" s="2"/>
      <c r="AR350" s="2"/>
      <c r="AW350" s="2"/>
      <c r="BB350" s="2"/>
    </row>
    <row r="351" ht="14.25" customHeight="1">
      <c r="C351" s="10"/>
      <c r="D351" s="2"/>
      <c r="H351" s="10"/>
      <c r="I351" s="2"/>
      <c r="N351" s="2"/>
      <c r="S351" s="2"/>
      <c r="X351" s="2"/>
      <c r="AC351" s="2"/>
      <c r="AH351" s="2"/>
      <c r="AM351" s="2"/>
      <c r="AR351" s="2"/>
      <c r="AW351" s="2"/>
      <c r="BB351" s="2"/>
    </row>
    <row r="352" ht="14.25" customHeight="1">
      <c r="C352" s="10"/>
      <c r="D352" s="2"/>
      <c r="H352" s="10"/>
      <c r="I352" s="2"/>
      <c r="N352" s="2"/>
      <c r="S352" s="2"/>
      <c r="X352" s="2"/>
      <c r="AC352" s="2"/>
      <c r="AH352" s="2"/>
      <c r="AM352" s="2"/>
      <c r="AR352" s="2"/>
      <c r="AW352" s="2"/>
      <c r="BB352" s="2"/>
    </row>
    <row r="353" ht="14.25" customHeight="1">
      <c r="C353" s="10"/>
      <c r="D353" s="2"/>
      <c r="H353" s="10"/>
      <c r="I353" s="2"/>
      <c r="N353" s="2"/>
      <c r="S353" s="2"/>
      <c r="X353" s="2"/>
      <c r="AC353" s="2"/>
      <c r="AH353" s="2"/>
      <c r="AM353" s="2"/>
      <c r="AR353" s="2"/>
      <c r="AW353" s="2"/>
      <c r="BB353" s="2"/>
    </row>
    <row r="354" ht="14.25" customHeight="1">
      <c r="C354" s="10"/>
      <c r="D354" s="2"/>
      <c r="H354" s="10"/>
      <c r="I354" s="2"/>
      <c r="N354" s="2"/>
      <c r="S354" s="2"/>
      <c r="X354" s="2"/>
      <c r="AC354" s="2"/>
      <c r="AH354" s="2"/>
      <c r="AM354" s="2"/>
      <c r="AR354" s="2"/>
      <c r="AW354" s="2"/>
      <c r="BB354" s="2"/>
    </row>
    <row r="355" ht="14.25" customHeight="1">
      <c r="C355" s="10"/>
      <c r="D355" s="2"/>
      <c r="H355" s="10"/>
      <c r="I355" s="2"/>
      <c r="N355" s="2"/>
      <c r="S355" s="2"/>
      <c r="X355" s="2"/>
      <c r="AC355" s="2"/>
      <c r="AH355" s="2"/>
      <c r="AM355" s="2"/>
      <c r="AR355" s="2"/>
      <c r="AW355" s="2"/>
      <c r="BB355" s="2"/>
    </row>
    <row r="356" ht="14.25" customHeight="1">
      <c r="C356" s="10"/>
      <c r="D356" s="2"/>
      <c r="H356" s="10"/>
      <c r="I356" s="2"/>
      <c r="N356" s="2"/>
      <c r="S356" s="2"/>
      <c r="X356" s="2"/>
      <c r="AC356" s="2"/>
      <c r="AH356" s="2"/>
      <c r="AM356" s="2"/>
      <c r="AR356" s="2"/>
      <c r="AW356" s="2"/>
      <c r="BB356" s="2"/>
    </row>
    <row r="357" ht="14.25" customHeight="1">
      <c r="C357" s="10"/>
      <c r="D357" s="2"/>
      <c r="H357" s="10"/>
      <c r="I357" s="2"/>
      <c r="N357" s="2"/>
      <c r="S357" s="2"/>
      <c r="X357" s="2"/>
      <c r="AC357" s="2"/>
      <c r="AH357" s="2"/>
      <c r="AM357" s="2"/>
      <c r="AR357" s="2"/>
      <c r="AW357" s="2"/>
      <c r="BB357" s="2"/>
    </row>
    <row r="358" ht="14.25" customHeight="1">
      <c r="C358" s="10"/>
      <c r="D358" s="2"/>
      <c r="H358" s="10"/>
      <c r="I358" s="2"/>
      <c r="N358" s="2"/>
      <c r="S358" s="2"/>
      <c r="X358" s="2"/>
      <c r="AC358" s="2"/>
      <c r="AH358" s="2"/>
      <c r="AM358" s="2"/>
      <c r="AR358" s="2"/>
      <c r="AW358" s="2"/>
      <c r="BB358" s="2"/>
    </row>
    <row r="359" ht="14.25" customHeight="1">
      <c r="C359" s="10"/>
      <c r="D359" s="2"/>
      <c r="H359" s="10"/>
      <c r="I359" s="2"/>
      <c r="N359" s="2"/>
      <c r="S359" s="2"/>
      <c r="X359" s="2"/>
      <c r="AC359" s="2"/>
      <c r="AH359" s="2"/>
      <c r="AM359" s="2"/>
      <c r="AR359" s="2"/>
      <c r="AW359" s="2"/>
      <c r="BB359" s="2"/>
    </row>
    <row r="360" ht="14.25" customHeight="1">
      <c r="C360" s="10"/>
      <c r="D360" s="2"/>
      <c r="H360" s="10"/>
      <c r="I360" s="2"/>
      <c r="N360" s="2"/>
      <c r="S360" s="2"/>
      <c r="X360" s="2"/>
      <c r="AC360" s="2"/>
      <c r="AH360" s="2"/>
      <c r="AM360" s="2"/>
      <c r="AR360" s="2"/>
      <c r="AW360" s="2"/>
      <c r="BB360" s="2"/>
    </row>
    <row r="361" ht="14.25" customHeight="1">
      <c r="C361" s="10"/>
      <c r="D361" s="2"/>
      <c r="H361" s="10"/>
      <c r="I361" s="2"/>
      <c r="N361" s="2"/>
      <c r="S361" s="2"/>
      <c r="X361" s="2"/>
      <c r="AC361" s="2"/>
      <c r="AH361" s="2"/>
      <c r="AM361" s="2"/>
      <c r="AR361" s="2"/>
      <c r="AW361" s="2"/>
      <c r="BB361" s="2"/>
    </row>
    <row r="362" ht="14.25" customHeight="1">
      <c r="C362" s="10"/>
      <c r="D362" s="2"/>
      <c r="H362" s="10"/>
      <c r="I362" s="2"/>
      <c r="N362" s="2"/>
      <c r="S362" s="2"/>
      <c r="X362" s="2"/>
      <c r="AC362" s="2"/>
      <c r="AH362" s="2"/>
      <c r="AM362" s="2"/>
      <c r="AR362" s="2"/>
      <c r="AW362" s="2"/>
      <c r="BB362" s="2"/>
    </row>
    <row r="363" ht="14.25" customHeight="1">
      <c r="C363" s="10"/>
      <c r="D363" s="2"/>
      <c r="H363" s="10"/>
      <c r="I363" s="2"/>
      <c r="N363" s="2"/>
      <c r="S363" s="2"/>
      <c r="X363" s="2"/>
      <c r="AC363" s="2"/>
      <c r="AH363" s="2"/>
      <c r="AM363" s="2"/>
      <c r="AR363" s="2"/>
      <c r="AW363" s="2"/>
      <c r="BB363" s="2"/>
    </row>
    <row r="364" ht="14.25" customHeight="1">
      <c r="C364" s="10"/>
      <c r="D364" s="2"/>
      <c r="H364" s="10"/>
      <c r="I364" s="2"/>
      <c r="N364" s="2"/>
      <c r="S364" s="2"/>
      <c r="X364" s="2"/>
      <c r="AC364" s="2"/>
      <c r="AH364" s="2"/>
      <c r="AM364" s="2"/>
      <c r="AR364" s="2"/>
      <c r="AW364" s="2"/>
      <c r="BB364" s="2"/>
    </row>
    <row r="365" ht="14.25" customHeight="1">
      <c r="C365" s="10"/>
      <c r="D365" s="2"/>
      <c r="H365" s="10"/>
      <c r="I365" s="2"/>
      <c r="N365" s="2"/>
      <c r="S365" s="2"/>
      <c r="X365" s="2"/>
      <c r="AC365" s="2"/>
      <c r="AH365" s="2"/>
      <c r="AM365" s="2"/>
      <c r="AR365" s="2"/>
      <c r="AW365" s="2"/>
      <c r="BB365" s="2"/>
    </row>
    <row r="366" ht="14.25" customHeight="1">
      <c r="C366" s="10"/>
      <c r="D366" s="2"/>
      <c r="H366" s="10"/>
      <c r="I366" s="2"/>
      <c r="N366" s="2"/>
      <c r="S366" s="2"/>
      <c r="X366" s="2"/>
      <c r="AC366" s="2"/>
      <c r="AH366" s="2"/>
      <c r="AM366" s="2"/>
      <c r="AR366" s="2"/>
      <c r="AW366" s="2"/>
      <c r="BB366" s="2"/>
    </row>
    <row r="367" ht="14.25" customHeight="1">
      <c r="C367" s="10"/>
      <c r="D367" s="2"/>
      <c r="H367" s="10"/>
      <c r="I367" s="2"/>
      <c r="N367" s="2"/>
      <c r="S367" s="2"/>
      <c r="X367" s="2"/>
      <c r="AC367" s="2"/>
      <c r="AH367" s="2"/>
      <c r="AM367" s="2"/>
      <c r="AR367" s="2"/>
      <c r="AW367" s="2"/>
      <c r="BB367" s="2"/>
    </row>
    <row r="368" ht="14.25" customHeight="1">
      <c r="C368" s="10"/>
      <c r="D368" s="2"/>
      <c r="H368" s="10"/>
      <c r="I368" s="2"/>
      <c r="N368" s="2"/>
      <c r="S368" s="2"/>
      <c r="X368" s="2"/>
      <c r="AC368" s="2"/>
      <c r="AH368" s="2"/>
      <c r="AM368" s="2"/>
      <c r="AR368" s="2"/>
      <c r="AW368" s="2"/>
      <c r="BB368" s="2"/>
    </row>
    <row r="369" ht="14.25" customHeight="1">
      <c r="C369" s="10"/>
      <c r="D369" s="2"/>
      <c r="H369" s="10"/>
      <c r="I369" s="2"/>
      <c r="N369" s="2"/>
      <c r="S369" s="2"/>
      <c r="X369" s="2"/>
      <c r="AC369" s="2"/>
      <c r="AH369" s="2"/>
      <c r="AM369" s="2"/>
      <c r="AR369" s="2"/>
      <c r="AW369" s="2"/>
      <c r="BB369" s="2"/>
    </row>
    <row r="370" ht="14.25" customHeight="1">
      <c r="C370" s="10"/>
      <c r="D370" s="2"/>
      <c r="H370" s="10"/>
      <c r="I370" s="2"/>
      <c r="N370" s="2"/>
      <c r="S370" s="2"/>
      <c r="X370" s="2"/>
      <c r="AC370" s="2"/>
      <c r="AH370" s="2"/>
      <c r="AM370" s="2"/>
      <c r="AR370" s="2"/>
      <c r="AW370" s="2"/>
      <c r="BB370" s="2"/>
    </row>
    <row r="371" ht="14.25" customHeight="1">
      <c r="C371" s="10"/>
      <c r="D371" s="2"/>
      <c r="H371" s="10"/>
      <c r="I371" s="2"/>
      <c r="N371" s="2"/>
      <c r="S371" s="2"/>
      <c r="X371" s="2"/>
      <c r="AC371" s="2"/>
      <c r="AH371" s="2"/>
      <c r="AM371" s="2"/>
      <c r="AR371" s="2"/>
      <c r="AW371" s="2"/>
      <c r="BB371" s="2"/>
    </row>
    <row r="372" ht="14.25" customHeight="1">
      <c r="C372" s="10"/>
      <c r="D372" s="2"/>
      <c r="H372" s="10"/>
      <c r="I372" s="2"/>
      <c r="N372" s="2"/>
      <c r="S372" s="2"/>
      <c r="X372" s="2"/>
      <c r="AC372" s="2"/>
      <c r="AH372" s="2"/>
      <c r="AM372" s="2"/>
      <c r="AR372" s="2"/>
      <c r="AW372" s="2"/>
      <c r="BB372" s="2"/>
    </row>
    <row r="373" ht="14.25" customHeight="1">
      <c r="C373" s="10"/>
      <c r="D373" s="2"/>
      <c r="H373" s="10"/>
      <c r="I373" s="2"/>
      <c r="N373" s="2"/>
      <c r="S373" s="2"/>
      <c r="X373" s="2"/>
      <c r="AC373" s="2"/>
      <c r="AH373" s="2"/>
      <c r="AM373" s="2"/>
      <c r="AR373" s="2"/>
      <c r="AW373" s="2"/>
      <c r="BB373" s="2"/>
    </row>
    <row r="374" ht="14.25" customHeight="1">
      <c r="C374" s="10"/>
      <c r="D374" s="2"/>
      <c r="H374" s="10"/>
      <c r="I374" s="2"/>
      <c r="N374" s="2"/>
      <c r="S374" s="2"/>
      <c r="X374" s="2"/>
      <c r="AC374" s="2"/>
      <c r="AH374" s="2"/>
      <c r="AM374" s="2"/>
      <c r="AR374" s="2"/>
      <c r="AW374" s="2"/>
      <c r="BB374" s="2"/>
    </row>
    <row r="375" ht="14.25" customHeight="1">
      <c r="C375" s="10"/>
      <c r="D375" s="2"/>
      <c r="H375" s="10"/>
      <c r="I375" s="2"/>
      <c r="N375" s="2"/>
      <c r="S375" s="2"/>
      <c r="X375" s="2"/>
      <c r="AC375" s="2"/>
      <c r="AH375" s="2"/>
      <c r="AM375" s="2"/>
      <c r="AR375" s="2"/>
      <c r="AW375" s="2"/>
      <c r="BB375" s="2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5" width="12.43"/>
    <col customWidth="1" min="6" max="26" width="10.71"/>
  </cols>
  <sheetData>
    <row r="1" ht="14.25" customHeight="1"/>
    <row r="2" ht="14.25" customHeight="1">
      <c r="B2" s="1" t="s">
        <v>20</v>
      </c>
    </row>
    <row r="3" ht="14.25" customHeight="1">
      <c r="B3" s="4" t="s">
        <v>14</v>
      </c>
      <c r="C3" s="4" t="s">
        <v>15</v>
      </c>
      <c r="D3" s="4" t="s">
        <v>16</v>
      </c>
      <c r="E3" s="4" t="s">
        <v>17</v>
      </c>
    </row>
    <row r="4" ht="14.25" customHeight="1">
      <c r="B4" s="6">
        <v>44197.0</v>
      </c>
      <c r="C4" s="7">
        <v>8.735758234649373</v>
      </c>
      <c r="D4" s="7">
        <v>8.735758234649373</v>
      </c>
      <c r="E4" s="7">
        <v>8.735758234649373</v>
      </c>
    </row>
    <row r="5" ht="14.25" customHeight="1">
      <c r="B5" s="6">
        <v>44228.0</v>
      </c>
      <c r="C5" s="7">
        <v>10.160929380392579</v>
      </c>
      <c r="D5" s="7">
        <v>10.160929380392579</v>
      </c>
      <c r="E5" s="7">
        <v>10.160929380392579</v>
      </c>
    </row>
    <row r="6" ht="14.25" customHeight="1">
      <c r="B6" s="6">
        <v>44256.0</v>
      </c>
      <c r="C6" s="7">
        <v>10.81610601578051</v>
      </c>
      <c r="D6" s="7">
        <v>10.81610601578051</v>
      </c>
      <c r="E6" s="7">
        <v>10.81610601578051</v>
      </c>
    </row>
    <row r="7" ht="14.25" customHeight="1">
      <c r="B7" s="6">
        <v>44287.0</v>
      </c>
      <c r="C7" s="7">
        <v>10.806054101070147</v>
      </c>
      <c r="D7" s="7">
        <v>10.806054101070147</v>
      </c>
      <c r="E7" s="7">
        <v>10.806054101070147</v>
      </c>
    </row>
    <row r="8" ht="14.25" customHeight="1">
      <c r="B8" s="6">
        <v>44317.0</v>
      </c>
      <c r="C8" s="7">
        <v>11.450997793952254</v>
      </c>
      <c r="D8" s="7">
        <v>11.450997793952254</v>
      </c>
      <c r="E8" s="7">
        <v>11.450997793952254</v>
      </c>
    </row>
    <row r="9" ht="14.25" customHeight="1">
      <c r="B9" s="6">
        <v>44348.0</v>
      </c>
      <c r="C9" s="7">
        <v>12.375671044054874</v>
      </c>
      <c r="D9" s="7">
        <v>12.375671044054874</v>
      </c>
      <c r="E9" s="7">
        <v>12.375671044054874</v>
      </c>
    </row>
    <row r="10" ht="14.25" customHeight="1">
      <c r="B10" s="6">
        <v>44378.0</v>
      </c>
      <c r="C10" s="7">
        <v>12.571095365776047</v>
      </c>
      <c r="D10" s="7">
        <v>12.571095365776047</v>
      </c>
      <c r="E10" s="7">
        <v>12.571095365776047</v>
      </c>
    </row>
    <row r="11" ht="14.25" customHeight="1">
      <c r="B11" s="6">
        <v>44409.0</v>
      </c>
      <c r="C11" s="7">
        <v>11.681091331566806</v>
      </c>
      <c r="D11" s="7">
        <v>11.681091331566806</v>
      </c>
      <c r="E11" s="7">
        <v>11.681091331566806</v>
      </c>
    </row>
    <row r="12" ht="14.25" customHeight="1">
      <c r="B12" s="6">
        <v>44440.0</v>
      </c>
      <c r="C12" s="7">
        <v>12.554964960964716</v>
      </c>
      <c r="D12" s="7">
        <v>12.554964960964716</v>
      </c>
      <c r="E12" s="7">
        <v>12.554964960964716</v>
      </c>
    </row>
    <row r="13" ht="14.25" customHeight="1">
      <c r="B13" s="6">
        <v>44470.0</v>
      </c>
      <c r="C13" s="7">
        <v>14.307889267802972</v>
      </c>
      <c r="D13" s="7">
        <v>14.307889267802972</v>
      </c>
      <c r="E13" s="7">
        <v>14.307889267802972</v>
      </c>
    </row>
    <row r="14" ht="14.25" customHeight="1">
      <c r="B14" s="6">
        <v>44501.0</v>
      </c>
      <c r="C14" s="7">
        <v>13.756795704741895</v>
      </c>
      <c r="D14" s="7">
        <v>13.756795704741895</v>
      </c>
      <c r="E14" s="7">
        <v>13.756795704741895</v>
      </c>
    </row>
    <row r="15" ht="14.25" customHeight="1">
      <c r="B15" s="6">
        <v>44531.0</v>
      </c>
      <c r="C15" s="7">
        <v>12.489294752817132</v>
      </c>
      <c r="D15" s="7">
        <v>12.489294752817132</v>
      </c>
      <c r="E15" s="7">
        <v>12.489294752817132</v>
      </c>
    </row>
    <row r="16" ht="14.25" customHeight="1">
      <c r="B16" s="8">
        <v>44562.0</v>
      </c>
      <c r="C16" s="9">
        <v>14.505492260791582</v>
      </c>
      <c r="D16" s="9">
        <v>14.498460371679087</v>
      </c>
      <c r="E16" s="9">
        <v>14.510241203180225</v>
      </c>
    </row>
    <row r="17" ht="14.25" customHeight="1">
      <c r="B17" s="8">
        <v>44593.0</v>
      </c>
      <c r="C17" s="9">
        <v>16.197520495862623</v>
      </c>
      <c r="D17" s="9">
        <v>16.18966835503372</v>
      </c>
      <c r="E17" s="9">
        <v>16.202823390124383</v>
      </c>
    </row>
    <row r="18" ht="14.25" customHeight="1">
      <c r="B18" s="8">
        <v>44621.0</v>
      </c>
      <c r="C18" s="9">
        <v>19.415233502704616</v>
      </c>
      <c r="D18" s="9">
        <v>19.405821497470345</v>
      </c>
      <c r="E18" s="9">
        <v>19.421589841649116</v>
      </c>
    </row>
    <row r="19" ht="14.25" customHeight="1">
      <c r="B19" s="8">
        <v>44652.0</v>
      </c>
      <c r="C19" s="9">
        <v>17.73775629977062</v>
      </c>
      <c r="D19" s="9">
        <v>17.729157492287086</v>
      </c>
      <c r="E19" s="9">
        <v>17.74356345069366</v>
      </c>
    </row>
    <row r="20" ht="14.25" customHeight="1">
      <c r="B20" s="8">
        <v>44682.0</v>
      </c>
      <c r="C20" s="9">
        <v>17.596681850996276</v>
      </c>
      <c r="D20" s="9">
        <v>17.588151432772655</v>
      </c>
      <c r="E20" s="9">
        <v>17.602442815659817</v>
      </c>
    </row>
    <row r="21" ht="14.25" customHeight="1">
      <c r="B21" s="8">
        <v>44713.0</v>
      </c>
      <c r="C21" s="9">
        <v>17.2732694876043</v>
      </c>
      <c r="D21" s="9">
        <v>17.264895851366155</v>
      </c>
      <c r="E21" s="9">
        <v>17.278924570533256</v>
      </c>
    </row>
    <row r="22" ht="14.25" customHeight="1">
      <c r="B22" s="8">
        <v>44743.0</v>
      </c>
      <c r="C22" s="9">
        <v>16.86925469080753</v>
      </c>
      <c r="D22" s="9">
        <v>16.861076910538962</v>
      </c>
      <c r="E22" s="9">
        <v>16.874777503630817</v>
      </c>
    </row>
    <row r="23" ht="14.25" customHeight="1">
      <c r="B23" s="8">
        <v>44774.0</v>
      </c>
      <c r="C23" s="9">
        <v>16.67414781088261</v>
      </c>
      <c r="D23" s="9">
        <v>16.66606461340517</v>
      </c>
      <c r="E23" s="9">
        <v>16.679606747808702</v>
      </c>
    </row>
    <row r="24" ht="14.25" customHeight="1">
      <c r="B24" s="8">
        <v>44805.0</v>
      </c>
      <c r="C24" s="9">
        <v>16.469089898308187</v>
      </c>
      <c r="D24" s="9">
        <v>16.461106107626247</v>
      </c>
      <c r="E24" s="9">
        <v>16.474481701475863</v>
      </c>
    </row>
    <row r="25" ht="14.25" customHeight="1">
      <c r="B25" s="8">
        <v>44835.0</v>
      </c>
      <c r="C25" s="9">
        <v>16.174813553070127</v>
      </c>
      <c r="D25" s="9">
        <v>16.166972419982358</v>
      </c>
      <c r="E25" s="9">
        <v>16.180109013322667</v>
      </c>
    </row>
    <row r="26" ht="14.25" customHeight="1">
      <c r="B26" s="8">
        <v>44866.0</v>
      </c>
      <c r="C26" s="9">
        <v>15.780125841813948</v>
      </c>
      <c r="D26" s="9">
        <v>15.772476043164868</v>
      </c>
      <c r="E26" s="9">
        <v>15.78529208554846</v>
      </c>
    </row>
    <row r="27" ht="14.25" customHeight="1">
      <c r="B27" s="8">
        <v>44896.0</v>
      </c>
      <c r="C27" s="9">
        <v>15.731789648139193</v>
      </c>
      <c r="D27" s="9">
        <v>15.724163281632084</v>
      </c>
      <c r="E27" s="9">
        <v>15.736940067122989</v>
      </c>
    </row>
    <row r="28" ht="14.25" customHeight="1">
      <c r="B28" s="8">
        <v>44927.0</v>
      </c>
      <c r="C28" s="9">
        <v>16.224110546891623</v>
      </c>
      <c r="D28" s="9">
        <v>16.377013948048912</v>
      </c>
      <c r="E28" s="9">
        <v>15.872958480784478</v>
      </c>
    </row>
    <row r="29" ht="14.25" customHeight="1">
      <c r="B29" s="8">
        <v>44958.0</v>
      </c>
      <c r="C29" s="9">
        <v>15.809801830745942</v>
      </c>
      <c r="D29" s="9">
        <v>15.958800598016234</v>
      </c>
      <c r="E29" s="9">
        <v>15.467616996540984</v>
      </c>
    </row>
    <row r="30" ht="14.25" customHeight="1">
      <c r="B30" s="8">
        <v>44986.0</v>
      </c>
      <c r="C30" s="9">
        <v>15.536763046731942</v>
      </c>
      <c r="D30" s="9">
        <v>15.683188572245596</v>
      </c>
      <c r="E30" s="9">
        <v>15.200487820505604</v>
      </c>
    </row>
    <row r="31" ht="14.25" customHeight="1">
      <c r="B31" s="8">
        <v>45017.0</v>
      </c>
      <c r="C31" s="9">
        <v>15.24958679647795</v>
      </c>
      <c r="D31" s="9">
        <v>15.393305842319357</v>
      </c>
      <c r="E31" s="9">
        <v>14.919527167299114</v>
      </c>
    </row>
    <row r="32" ht="14.25" customHeight="1">
      <c r="B32" s="8">
        <v>45047.0</v>
      </c>
      <c r="C32" s="9">
        <v>14.96905633152185</v>
      </c>
      <c r="D32" s="9">
        <v>15.110131530596062</v>
      </c>
      <c r="E32" s="9">
        <v>14.64506845907141</v>
      </c>
    </row>
    <row r="33" ht="14.25" customHeight="1">
      <c r="B33" s="8">
        <v>45078.0</v>
      </c>
      <c r="C33" s="9">
        <v>14.673484651895604</v>
      </c>
      <c r="D33" s="9">
        <v>14.811774248950526</v>
      </c>
      <c r="E33" s="9">
        <v>14.355894085829608</v>
      </c>
    </row>
    <row r="34" ht="14.25" customHeight="1">
      <c r="B34" s="8">
        <v>45108.0</v>
      </c>
      <c r="C34" s="9">
        <v>14.446211407196378</v>
      </c>
      <c r="D34" s="9">
        <v>14.58235907776441</v>
      </c>
      <c r="E34" s="9">
        <v>14.133539907061074</v>
      </c>
    </row>
    <row r="35" ht="14.25" customHeight="1">
      <c r="B35" s="8">
        <v>45139.0</v>
      </c>
      <c r="C35" s="9">
        <v>14.259728035970115</v>
      </c>
      <c r="D35" s="9">
        <v>14.394118202381767</v>
      </c>
      <c r="E35" s="9">
        <v>13.951092752237026</v>
      </c>
    </row>
    <row r="36" ht="14.25" customHeight="1">
      <c r="B36" s="8">
        <v>45170.0</v>
      </c>
      <c r="C36" s="9">
        <v>14.064828064721086</v>
      </c>
      <c r="D36" s="9">
        <v>14.197381405107464</v>
      </c>
      <c r="E36" s="9">
        <v>13.760411164941342</v>
      </c>
    </row>
    <row r="37" ht="14.25" customHeight="1">
      <c r="B37" s="8">
        <v>45200.0</v>
      </c>
      <c r="C37" s="9">
        <v>13.793950421929452</v>
      </c>
      <c r="D37" s="9">
        <v>13.923950888137574</v>
      </c>
      <c r="E37" s="9">
        <v>13.495396354731723</v>
      </c>
    </row>
    <row r="38" ht="14.25" customHeight="1">
      <c r="B38" s="8">
        <v>45231.0</v>
      </c>
      <c r="C38" s="9">
        <v>13.572275821622927</v>
      </c>
      <c r="D38" s="9">
        <v>13.700187125516786</v>
      </c>
      <c r="E38" s="9">
        <v>13.278519644187854</v>
      </c>
    </row>
    <row r="39" ht="14.25" customHeight="1">
      <c r="B39" s="8">
        <v>45261.0</v>
      </c>
      <c r="C39" s="9">
        <v>13.376944522944068</v>
      </c>
      <c r="D39" s="9">
        <v>13.503014935786664</v>
      </c>
      <c r="E39" s="9">
        <v>13.087416065044573</v>
      </c>
    </row>
    <row r="40" ht="14.25" customHeight="1">
      <c r="B40" s="8">
        <v>45292.0</v>
      </c>
      <c r="C40" s="9">
        <v>13.468065439002785</v>
      </c>
      <c r="D40" s="9">
        <v>14.18169271808392</v>
      </c>
      <c r="E40" s="9">
        <v>12.730067111278624</v>
      </c>
    </row>
    <row r="41" ht="14.25" customHeight="1">
      <c r="B41" s="8">
        <v>45323.0</v>
      </c>
      <c r="C41" s="9">
        <v>13.55980705146412</v>
      </c>
      <c r="D41" s="9">
        <v>14.278295408595092</v>
      </c>
      <c r="E41" s="9">
        <v>12.816781635262712</v>
      </c>
    </row>
    <row r="42" ht="14.25" customHeight="1">
      <c r="B42" s="8">
        <v>45352.0</v>
      </c>
      <c r="C42" s="9">
        <v>13.65217358838065</v>
      </c>
      <c r="D42" s="9">
        <v>14.37555613619672</v>
      </c>
      <c r="E42" s="9">
        <v>12.904086840238824</v>
      </c>
    </row>
    <row r="43" ht="14.25" customHeight="1">
      <c r="B43" s="8">
        <v>45383.0</v>
      </c>
      <c r="C43" s="9">
        <v>13.745169306605554</v>
      </c>
      <c r="D43" s="9">
        <v>14.473479383298255</v>
      </c>
      <c r="E43" s="9">
        <v>12.991986749800908</v>
      </c>
    </row>
    <row r="44" ht="14.25" customHeight="1">
      <c r="B44" s="8">
        <v>45413.0</v>
      </c>
      <c r="C44" s="9">
        <v>13.838798491988795</v>
      </c>
      <c r="D44" s="9">
        <v>14.572069662842365</v>
      </c>
      <c r="E44" s="9">
        <v>13.08048541495079</v>
      </c>
    </row>
    <row r="45" ht="14.25" customHeight="1">
      <c r="B45" s="8">
        <v>45444.0</v>
      </c>
      <c r="C45" s="9">
        <v>13.93306545957464</v>
      </c>
      <c r="D45" s="9">
        <v>14.67133151851293</v>
      </c>
      <c r="E45" s="9">
        <v>13.169586914284862</v>
      </c>
    </row>
    <row r="46" ht="14.25" customHeight="1">
      <c r="B46" s="8">
        <v>45474.0</v>
      </c>
      <c r="C46" s="9">
        <v>14.027974553800524</v>
      </c>
      <c r="D46" s="9">
        <v>14.771269524944447</v>
      </c>
      <c r="E46" s="9">
        <v>13.25929535418205</v>
      </c>
    </row>
    <row r="47" ht="14.25" customHeight="1">
      <c r="B47" s="8">
        <v>45505.0</v>
      </c>
      <c r="C47" s="9">
        <v>14.123530148697268</v>
      </c>
      <c r="D47" s="9">
        <v>14.871888287932853</v>
      </c>
      <c r="E47" s="9">
        <v>13.349614868993063</v>
      </c>
    </row>
    <row r="48" ht="14.25" customHeight="1">
      <c r="B48" s="8">
        <v>45536.0</v>
      </c>
      <c r="C48" s="9">
        <v>14.219736648090674</v>
      </c>
      <c r="D48" s="9">
        <v>14.973192444647793</v>
      </c>
      <c r="E48" s="9">
        <v>13.440549621230941</v>
      </c>
    </row>
    <row r="49" ht="14.25" customHeight="1">
      <c r="B49" s="8">
        <v>45566.0</v>
      </c>
      <c r="C49" s="9">
        <v>14.31659848580446</v>
      </c>
      <c r="D49" s="9">
        <v>15.075186663846324</v>
      </c>
      <c r="E49" s="9">
        <v>13.532103801762867</v>
      </c>
    </row>
    <row r="50" ht="14.25" customHeight="1">
      <c r="B50" s="8">
        <v>45597.0</v>
      </c>
      <c r="C50" s="9">
        <v>14.414120125864626</v>
      </c>
      <c r="D50" s="9">
        <v>15.1778756460881</v>
      </c>
      <c r="E50" s="9">
        <v>13.624281630003342</v>
      </c>
    </row>
    <row r="51" ht="14.25" customHeight="1">
      <c r="B51" s="8">
        <v>45627.0</v>
      </c>
      <c r="C51" s="9">
        <v>14.512306062705164</v>
      </c>
      <c r="D51" s="9">
        <v>15.281264123951988</v>
      </c>
      <c r="E51" s="9">
        <v>13.717087354108612</v>
      </c>
    </row>
    <row r="52" ht="14.25" customHeight="1">
      <c r="B52" s="8">
        <v>45658.0</v>
      </c>
      <c r="C52" s="9">
        <v>14.535478725291775</v>
      </c>
      <c r="D52" s="9">
        <v>15.726213986373809</v>
      </c>
      <c r="E52" s="9">
        <v>13.569585420287058</v>
      </c>
    </row>
    <row r="53" ht="14.25" customHeight="1">
      <c r="B53" s="8">
        <v>45689.0</v>
      </c>
      <c r="C53" s="9">
        <v>14.558688389047532</v>
      </c>
      <c r="D53" s="9">
        <v>15.751324967970836</v>
      </c>
      <c r="E53" s="9">
        <v>13.591252784731127</v>
      </c>
    </row>
    <row r="54" ht="14.25" customHeight="1">
      <c r="B54" s="8">
        <v>45717.0</v>
      </c>
      <c r="C54" s="9">
        <v>14.581935113054406</v>
      </c>
      <c r="D54" s="9">
        <v>15.776476045766312</v>
      </c>
      <c r="E54" s="9">
        <v>13.612954746745231</v>
      </c>
    </row>
    <row r="55" ht="14.25" customHeight="1">
      <c r="B55" s="8">
        <v>45748.0</v>
      </c>
      <c r="C55" s="9">
        <v>14.605218956488706</v>
      </c>
      <c r="D55" s="9">
        <v>15.801667283784218</v>
      </c>
      <c r="E55" s="9">
        <v>13.634691361573372</v>
      </c>
    </row>
    <row r="56" ht="14.25" customHeight="1">
      <c r="B56" s="8">
        <v>45778.0</v>
      </c>
      <c r="C56" s="9">
        <v>14.628539978621227</v>
      </c>
      <c r="D56" s="9">
        <v>15.826898746150766</v>
      </c>
      <c r="E56" s="9">
        <v>13.65646268454776</v>
      </c>
    </row>
    <row r="57" ht="14.25" customHeight="1">
      <c r="B57" s="8">
        <v>45809.0</v>
      </c>
      <c r="C57" s="9">
        <v>14.65189823881741</v>
      </c>
      <c r="D57" s="9">
        <v>15.852170497094573</v>
      </c>
      <c r="E57" s="9">
        <v>13.678268771088954</v>
      </c>
    </row>
    <row r="58" ht="14.25" customHeight="1">
      <c r="B58" s="8">
        <v>45839.0</v>
      </c>
      <c r="C58" s="9">
        <v>14.675293796537488</v>
      </c>
      <c r="D58" s="9">
        <v>15.877482600946808</v>
      </c>
      <c r="E58" s="9">
        <v>13.700109676706012</v>
      </c>
    </row>
    <row r="59" ht="14.25" customHeight="1">
      <c r="B59" s="8">
        <v>45870.0</v>
      </c>
      <c r="C59" s="9">
        <v>14.698726711336636</v>
      </c>
      <c r="D59" s="9">
        <v>15.902835122141356</v>
      </c>
      <c r="E59" s="9">
        <v>13.721985456996624</v>
      </c>
    </row>
    <row r="60" ht="14.25" customHeight="1">
      <c r="B60" s="8">
        <v>45901.0</v>
      </c>
      <c r="C60" s="9">
        <v>14.722197042865126</v>
      </c>
      <c r="D60" s="9">
        <v>15.928228125214995</v>
      </c>
      <c r="E60" s="9">
        <v>13.743896167647257</v>
      </c>
    </row>
    <row r="61" ht="14.25" customHeight="1">
      <c r="B61" s="8">
        <v>45931.0</v>
      </c>
      <c r="C61" s="9">
        <v>14.745704850868472</v>
      </c>
      <c r="D61" s="9">
        <v>15.953661674807549</v>
      </c>
      <c r="E61" s="9">
        <v>13.765841864433293</v>
      </c>
    </row>
    <row r="62" ht="14.25" customHeight="1">
      <c r="B62" s="8">
        <v>45962.0</v>
      </c>
      <c r="C62" s="9">
        <v>14.769250195187597</v>
      </c>
      <c r="D62" s="9">
        <v>15.97913583566206</v>
      </c>
      <c r="E62" s="9">
        <v>13.787822603219178</v>
      </c>
    </row>
    <row r="63" ht="14.25" customHeight="1">
      <c r="B63" s="8">
        <v>45992.0</v>
      </c>
      <c r="C63" s="9">
        <v>14.792833135758967</v>
      </c>
      <c r="D63" s="9">
        <v>16.004650672624944</v>
      </c>
      <c r="E63" s="9">
        <v>13.809838439958558</v>
      </c>
    </row>
    <row r="64" ht="14.25" customHeight="1">
      <c r="B64" s="8">
        <v>46023.0</v>
      </c>
      <c r="C64" s="9">
        <v>14.821967134512017</v>
      </c>
      <c r="D64" s="9">
        <v>16.159355152866933</v>
      </c>
      <c r="E64" s="9">
        <v>13.65439990781265</v>
      </c>
    </row>
    <row r="65" ht="14.25" customHeight="1">
      <c r="B65" s="8">
        <v>46054.0</v>
      </c>
      <c r="C65" s="9">
        <v>14.851158511718237</v>
      </c>
      <c r="D65" s="9">
        <v>16.191180471827348</v>
      </c>
      <c r="E65" s="9">
        <v>13.681291799733353</v>
      </c>
    </row>
    <row r="66" ht="14.25" customHeight="1">
      <c r="B66" s="8">
        <v>46082.0</v>
      </c>
      <c r="C66" s="9">
        <v>14.880407380382607</v>
      </c>
      <c r="D66" s="9">
        <v>16.22306846970764</v>
      </c>
      <c r="E66" s="9">
        <v>13.708236654351502</v>
      </c>
    </row>
    <row r="67" ht="14.25" customHeight="1">
      <c r="B67" s="8">
        <v>46113.0</v>
      </c>
      <c r="C67" s="9">
        <v>14.909713853732661</v>
      </c>
      <c r="D67" s="9">
        <v>16.25501926995189</v>
      </c>
      <c r="E67" s="9">
        <v>13.735234575975385</v>
      </c>
    </row>
    <row r="68" ht="14.25" customHeight="1">
      <c r="B68" s="8">
        <v>46143.0</v>
      </c>
      <c r="C68" s="9">
        <v>14.939078045218938</v>
      </c>
      <c r="D68" s="9">
        <v>16.28703299624728</v>
      </c>
      <c r="E68" s="9">
        <v>13.762285669118723</v>
      </c>
    </row>
    <row r="69" ht="14.25" customHeight="1">
      <c r="B69" s="8">
        <v>46174.0</v>
      </c>
      <c r="C69" s="9">
        <v>14.968500068515409</v>
      </c>
      <c r="D69" s="9">
        <v>16.3191097725246</v>
      </c>
      <c r="E69" s="9">
        <v>13.789390038501084</v>
      </c>
    </row>
    <row r="70" ht="14.25" customHeight="1">
      <c r="B70" s="8">
        <v>46204.0</v>
      </c>
      <c r="C70" s="9">
        <v>14.997980037519925</v>
      </c>
      <c r="D70" s="9">
        <v>16.35124972295873</v>
      </c>
      <c r="E70" s="9">
        <v>13.816547789048263</v>
      </c>
    </row>
    <row r="71" ht="14.25" customHeight="1">
      <c r="B71" s="8">
        <v>46235.0</v>
      </c>
      <c r="C71" s="9">
        <v>15.027518066354654</v>
      </c>
      <c r="D71" s="9">
        <v>16.38345297196909</v>
      </c>
      <c r="E71" s="9">
        <v>13.843759025892716</v>
      </c>
    </row>
    <row r="72" ht="14.25" customHeight="1">
      <c r="B72" s="8">
        <v>46266.0</v>
      </c>
      <c r="C72" s="9">
        <v>15.057114269366522</v>
      </c>
      <c r="D72" s="9">
        <v>16.415719644220136</v>
      </c>
      <c r="E72" s="9">
        <v>13.871023854373941</v>
      </c>
    </row>
    <row r="73" ht="14.25" customHeight="1">
      <c r="B73" s="8">
        <v>46296.0</v>
      </c>
      <c r="C73" s="9">
        <v>15.086768761127658</v>
      </c>
      <c r="D73" s="9">
        <v>16.44804986462187</v>
      </c>
      <c r="E73" s="9">
        <v>13.898342380038912</v>
      </c>
    </row>
    <row r="74" ht="14.25" customHeight="1">
      <c r="B74" s="8">
        <v>46327.0</v>
      </c>
      <c r="C74" s="9">
        <v>15.116481656435843</v>
      </c>
      <c r="D74" s="9">
        <v>16.480443758330274</v>
      </c>
      <c r="E74" s="9">
        <v>13.925714708642463</v>
      </c>
    </row>
    <row r="75" ht="14.25" customHeight="1">
      <c r="B75" s="8">
        <v>46357.0</v>
      </c>
      <c r="C75" s="9">
        <v>15.14625307031494</v>
      </c>
      <c r="D75" s="9">
        <v>16.512901450747844</v>
      </c>
      <c r="E75" s="9">
        <v>13.953140946147716</v>
      </c>
    </row>
    <row r="76" ht="14.25" customHeight="1">
      <c r="B76" s="8">
        <v>46388.0</v>
      </c>
      <c r="C76" s="9">
        <v>15.178274912168796</v>
      </c>
      <c r="D76" s="9">
        <v>16.673020980069076</v>
      </c>
      <c r="E76" s="9">
        <v>13.6686432146113</v>
      </c>
    </row>
    <row r="77" ht="14.25" customHeight="1">
      <c r="B77" s="8">
        <v>46419.0</v>
      </c>
      <c r="C77" s="9">
        <v>15.210364453826093</v>
      </c>
      <c r="D77" s="9">
        <v>16.708270677705265</v>
      </c>
      <c r="E77" s="9">
        <v>13.697541129451567</v>
      </c>
    </row>
    <row r="78" ht="14.25" customHeight="1">
      <c r="B78" s="8">
        <v>46447.0</v>
      </c>
      <c r="C78" s="9">
        <v>15.242521838416115</v>
      </c>
      <c r="D78" s="9">
        <v>16.743594899399508</v>
      </c>
      <c r="E78" s="9">
        <v>13.726500139564347</v>
      </c>
    </row>
    <row r="79" ht="14.25" customHeight="1">
      <c r="B79" s="8">
        <v>46478.0</v>
      </c>
      <c r="C79" s="9">
        <v>15.274747209370753</v>
      </c>
      <c r="D79" s="9">
        <v>16.778993802708765</v>
      </c>
      <c r="E79" s="9">
        <v>13.755520374115791</v>
      </c>
    </row>
    <row r="80" ht="14.25" customHeight="1">
      <c r="B80" s="8">
        <v>46508.0</v>
      </c>
      <c r="C80" s="9">
        <v>15.307040710425131</v>
      </c>
      <c r="D80" s="9">
        <v>16.814467545523097</v>
      </c>
      <c r="E80" s="9">
        <v>13.784601962545125</v>
      </c>
    </row>
    <row r="81" ht="14.25" customHeight="1">
      <c r="B81" s="8">
        <v>46539.0</v>
      </c>
      <c r="C81" s="9">
        <v>15.33940248561826</v>
      </c>
      <c r="D81" s="9">
        <v>16.85001628606638</v>
      </c>
      <c r="E81" s="9">
        <v>13.813745034565233</v>
      </c>
    </row>
    <row r="82" ht="14.25" customHeight="1">
      <c r="B82" s="8">
        <v>46569.0</v>
      </c>
      <c r="C82" s="9">
        <v>15.371832679293673</v>
      </c>
      <c r="D82" s="9">
        <v>16.885640182897</v>
      </c>
      <c r="E82" s="9">
        <v>13.842949720163238</v>
      </c>
    </row>
    <row r="83" ht="14.25" customHeight="1">
      <c r="B83" s="8">
        <v>46600.0</v>
      </c>
      <c r="C83" s="9">
        <v>15.404331436100069</v>
      </c>
      <c r="D83" s="9">
        <v>16.921339394908554</v>
      </c>
      <c r="E83" s="9">
        <v>13.872216149601073</v>
      </c>
    </row>
    <row r="84" ht="14.25" customHeight="1">
      <c r="B84" s="8">
        <v>46631.0</v>
      </c>
      <c r="C84" s="9">
        <v>15.43689890099196</v>
      </c>
      <c r="D84" s="9">
        <v>16.957114081330584</v>
      </c>
      <c r="E84" s="9">
        <v>13.901544453416067</v>
      </c>
    </row>
    <row r="85" ht="14.25" customHeight="1">
      <c r="B85" s="8">
        <v>46661.0</v>
      </c>
      <c r="C85" s="9">
        <v>15.469535219230318</v>
      </c>
      <c r="D85" s="9">
        <v>16.992964401729253</v>
      </c>
      <c r="E85" s="9">
        <v>13.93093476242154</v>
      </c>
    </row>
    <row r="86" ht="14.25" customHeight="1">
      <c r="B86" s="8">
        <v>46692.0</v>
      </c>
      <c r="C86" s="9">
        <v>15.502240536383225</v>
      </c>
      <c r="D86" s="9">
        <v>17.028890516008094</v>
      </c>
      <c r="E86" s="9">
        <v>13.960387207707361</v>
      </c>
    </row>
    <row r="87" ht="14.25" customHeight="1">
      <c r="B87" s="8">
        <v>46722.0</v>
      </c>
      <c r="C87" s="9">
        <v>15.535014998326517</v>
      </c>
      <c r="D87" s="9">
        <v>17.064892584408692</v>
      </c>
      <c r="E87" s="9">
        <v>13.989901920640554</v>
      </c>
    </row>
    <row r="88" ht="14.25" customHeight="1">
      <c r="B88" s="8">
        <v>46753.0</v>
      </c>
      <c r="C88" s="9">
        <v>15.562720692193864</v>
      </c>
      <c r="D88" s="9">
        <v>17.12117652411358</v>
      </c>
      <c r="E88" s="9">
        <v>13.740229928671889</v>
      </c>
    </row>
    <row r="89" ht="14.25" customHeight="1">
      <c r="B89" s="8">
        <v>46784.0</v>
      </c>
      <c r="C89" s="9">
        <v>15.590475797373186</v>
      </c>
      <c r="D89" s="9">
        <v>17.151711034410283</v>
      </c>
      <c r="E89" s="9">
        <v>13.764734739520911</v>
      </c>
    </row>
    <row r="90" ht="14.25" customHeight="1">
      <c r="B90" s="8">
        <v>46813.0</v>
      </c>
      <c r="C90" s="9">
        <v>15.618280401986365</v>
      </c>
      <c r="D90" s="9">
        <v>17.182300001029997</v>
      </c>
      <c r="E90" s="9">
        <v>13.7892832531142</v>
      </c>
    </row>
    <row r="91" ht="14.25" customHeight="1">
      <c r="B91" s="8">
        <v>46844.0</v>
      </c>
      <c r="C91" s="9">
        <v>15.646134594312434</v>
      </c>
      <c r="D91" s="9">
        <v>17.21294352109204</v>
      </c>
      <c r="E91" s="9">
        <v>13.813875547392772</v>
      </c>
    </row>
    <row r="92" ht="14.25" customHeight="1">
      <c r="B92" s="8">
        <v>46874.0</v>
      </c>
      <c r="C92" s="9">
        <v>15.674038462787873</v>
      </c>
      <c r="D92" s="9">
        <v>17.243641691888957</v>
      </c>
      <c r="E92" s="9">
        <v>13.838511700436646</v>
      </c>
    </row>
    <row r="93" ht="14.25" customHeight="1">
      <c r="B93" s="8">
        <v>46905.0</v>
      </c>
      <c r="C93" s="9">
        <v>15.701992096006881</v>
      </c>
      <c r="D93" s="9">
        <v>17.27439461088679</v>
      </c>
      <c r="E93" s="9">
        <v>13.863191790465093</v>
      </c>
    </row>
    <row r="94" ht="14.25" customHeight="1">
      <c r="B94" s="8">
        <v>46935.0</v>
      </c>
      <c r="C94" s="9">
        <v>15.729995582721653</v>
      </c>
      <c r="D94" s="9">
        <v>17.30520237572541</v>
      </c>
      <c r="E94" s="9">
        <v>13.88791589583688</v>
      </c>
    </row>
    <row r="95" ht="14.25" customHeight="1">
      <c r="B95" s="8">
        <v>46966.0</v>
      </c>
      <c r="C95" s="9">
        <v>15.758049011842676</v>
      </c>
      <c r="D95" s="9">
        <v>17.336065084218834</v>
      </c>
      <c r="E95" s="9">
        <v>13.912684095050524</v>
      </c>
    </row>
    <row r="96" ht="14.25" customHeight="1">
      <c r="B96" s="8">
        <v>46997.0</v>
      </c>
      <c r="C96" s="9">
        <v>15.786152472438998</v>
      </c>
      <c r="D96" s="9">
        <v>17.36698283435551</v>
      </c>
      <c r="E96" s="9">
        <v>13.937496466744538</v>
      </c>
    </row>
    <row r="97" ht="14.25" customHeight="1">
      <c r="B97" s="8">
        <v>47027.0</v>
      </c>
      <c r="C97" s="9">
        <v>15.814306053738516</v>
      </c>
      <c r="D97" s="9">
        <v>17.397955724298644</v>
      </c>
      <c r="E97" s="9">
        <v>13.962353089697679</v>
      </c>
    </row>
    <row r="98" ht="14.25" customHeight="1">
      <c r="B98" s="8">
        <v>47058.0</v>
      </c>
      <c r="C98" s="9">
        <v>15.842509845128264</v>
      </c>
      <c r="D98" s="9">
        <v>17.428983852386512</v>
      </c>
      <c r="E98" s="9">
        <v>13.98725404282921</v>
      </c>
    </row>
    <row r="99" ht="14.25" customHeight="1">
      <c r="B99" s="8">
        <v>47088.0</v>
      </c>
      <c r="C99" s="9">
        <v>15.870763936154683</v>
      </c>
      <c r="D99" s="9">
        <v>17.460067317132772</v>
      </c>
      <c r="E99" s="9">
        <v>14.01219940519913</v>
      </c>
    </row>
    <row r="100" ht="14.25" customHeight="1">
      <c r="B100" s="8">
        <v>47119.0</v>
      </c>
      <c r="C100" s="9">
        <v>15.883591857418546</v>
      </c>
      <c r="D100" s="9">
        <v>18.52862981524431</v>
      </c>
      <c r="E100" s="9">
        <v>14.068049580713472</v>
      </c>
    </row>
    <row r="101" ht="14.25" customHeight="1">
      <c r="B101" s="8">
        <v>47150.0</v>
      </c>
      <c r="C101" s="9">
        <v>15.896430147153934</v>
      </c>
      <c r="D101" s="9">
        <v>18.543606019625738</v>
      </c>
      <c r="E101" s="9">
        <v>14.079420415355301</v>
      </c>
    </row>
    <row r="102" ht="14.25" customHeight="1">
      <c r="B102" s="8">
        <v>47178.0</v>
      </c>
      <c r="C102" s="9">
        <v>15.90927881374141</v>
      </c>
      <c r="D102" s="9">
        <v>18.558594328879455</v>
      </c>
      <c r="E102" s="9">
        <v>14.090800440743845</v>
      </c>
    </row>
    <row r="103" ht="14.25" customHeight="1">
      <c r="B103" s="8">
        <v>47209.0</v>
      </c>
      <c r="C103" s="9">
        <v>15.922137865568311</v>
      </c>
      <c r="D103" s="9">
        <v>18.57359475278952</v>
      </c>
      <c r="E103" s="9">
        <v>14.10218966430774</v>
      </c>
    </row>
    <row r="104" ht="14.25" customHeight="1">
      <c r="B104" s="8">
        <v>47239.0</v>
      </c>
      <c r="C104" s="9">
        <v>15.935007311028754</v>
      </c>
      <c r="D104" s="9">
        <v>18.58860730114788</v>
      </c>
      <c r="E104" s="9">
        <v>14.113588093481631</v>
      </c>
    </row>
    <row r="105" ht="14.25" customHeight="1">
      <c r="B105" s="8">
        <v>47270.0</v>
      </c>
      <c r="C105" s="9">
        <v>15.947887158523635</v>
      </c>
      <c r="D105" s="9">
        <v>18.60363198375442</v>
      </c>
      <c r="E105" s="9">
        <v>14.12499573570617</v>
      </c>
    </row>
    <row r="106" ht="14.25" customHeight="1">
      <c r="B106" s="8">
        <v>47300.0</v>
      </c>
      <c r="C106" s="9">
        <v>15.960777416460651</v>
      </c>
      <c r="D106" s="9">
        <v>18.618668810416924</v>
      </c>
      <c r="E106" s="9">
        <v>14.136412598428024</v>
      </c>
    </row>
    <row r="107" ht="14.25" customHeight="1">
      <c r="B107" s="8">
        <v>47331.0</v>
      </c>
      <c r="C107" s="9">
        <v>15.973678093254284</v>
      </c>
      <c r="D107" s="9">
        <v>18.633717790951113</v>
      </c>
      <c r="E107" s="9">
        <v>14.14783868909988</v>
      </c>
    </row>
    <row r="108" ht="14.25" customHeight="1">
      <c r="B108" s="8">
        <v>47362.0</v>
      </c>
      <c r="C108" s="9">
        <v>15.986589197325825</v>
      </c>
      <c r="D108" s="9">
        <v>18.64877893518065</v>
      </c>
      <c r="E108" s="9">
        <v>14.159274015180445</v>
      </c>
    </row>
    <row r="109" ht="14.25" customHeight="1">
      <c r="B109" s="8">
        <v>47392.0</v>
      </c>
      <c r="C109" s="9">
        <v>15.99951073710337</v>
      </c>
      <c r="D109" s="9">
        <v>18.66385225293713</v>
      </c>
      <c r="E109" s="9">
        <v>14.170718584134457</v>
      </c>
    </row>
    <row r="110" ht="14.25" customHeight="1">
      <c r="B110" s="8">
        <v>47423.0</v>
      </c>
      <c r="C110" s="9">
        <v>16.01244272102182</v>
      </c>
      <c r="D110" s="9">
        <v>18.678937754060087</v>
      </c>
      <c r="E110" s="9">
        <v>14.182172403432691</v>
      </c>
    </row>
    <row r="111" ht="14.25" customHeight="1">
      <c r="B111" s="8">
        <v>47453.0</v>
      </c>
      <c r="C111" s="9">
        <v>16.025385157522905</v>
      </c>
      <c r="D111" s="9">
        <v>18.694035448397017</v>
      </c>
      <c r="E111" s="9">
        <v>14.193635480551956</v>
      </c>
    </row>
    <row r="112" ht="14.25" customHeight="1">
      <c r="B112" s="8">
        <v>47484.0</v>
      </c>
      <c r="C112" s="9">
        <v>16.050568411494147</v>
      </c>
      <c r="D112" s="9">
        <v>18.868697382965166</v>
      </c>
      <c r="E112" s="9">
        <v>13.992441127322952</v>
      </c>
    </row>
    <row r="113" ht="14.25" customHeight="1">
      <c r="B113" s="8">
        <v>47515.0</v>
      </c>
      <c r="C113" s="9">
        <v>16.07579123994515</v>
      </c>
      <c r="D113" s="9">
        <v>18.898348788758597</v>
      </c>
      <c r="E113" s="9">
        <v>14.014429690787937</v>
      </c>
    </row>
    <row r="114" ht="14.25" customHeight="1">
      <c r="B114" s="8">
        <v>47543.0</v>
      </c>
      <c r="C114" s="9">
        <v>16.10105370506563</v>
      </c>
      <c r="D114" s="9">
        <v>18.92804679055427</v>
      </c>
      <c r="E114" s="9">
        <v>14.036452808403903</v>
      </c>
    </row>
    <row r="115" ht="14.25" customHeight="1">
      <c r="B115" s="8">
        <v>47574.0</v>
      </c>
      <c r="C115" s="9">
        <v>16.12635586914304</v>
      </c>
      <c r="D115" s="9">
        <v>18.95779146157594</v>
      </c>
      <c r="E115" s="9">
        <v>14.058510534471313</v>
      </c>
    </row>
    <row r="116" ht="14.25" customHeight="1">
      <c r="B116" s="8">
        <v>47604.0</v>
      </c>
      <c r="C116" s="9">
        <v>16.1516977945627</v>
      </c>
      <c r="D116" s="9">
        <v>18.98758287516244</v>
      </c>
      <c r="E116" s="9">
        <v>14.080602923375974</v>
      </c>
    </row>
    <row r="117" ht="14.25" customHeight="1">
      <c r="B117" s="8">
        <v>47635.0</v>
      </c>
      <c r="C117" s="9">
        <v>16.177079543807974</v>
      </c>
      <c r="D117" s="9">
        <v>19.017421104767845</v>
      </c>
      <c r="E117" s="9">
        <v>14.10273002958915</v>
      </c>
    </row>
    <row r="118" ht="14.25" customHeight="1">
      <c r="B118" s="8">
        <v>47665.0</v>
      </c>
      <c r="C118" s="9">
        <v>16.202501179460423</v>
      </c>
      <c r="D118" s="9">
        <v>19.047306223961662</v>
      </c>
      <c r="E118" s="9">
        <v>14.124891907667713</v>
      </c>
    </row>
    <row r="119" ht="14.25" customHeight="1">
      <c r="B119" s="8">
        <v>47696.0</v>
      </c>
      <c r="C119" s="9">
        <v>16.227962764199944</v>
      </c>
      <c r="D119" s="9">
        <v>19.077238306429013</v>
      </c>
      <c r="E119" s="9">
        <v>14.147088612254258</v>
      </c>
    </row>
    <row r="120" ht="14.25" customHeight="1">
      <c r="B120" s="8">
        <v>47727.0</v>
      </c>
      <c r="C120" s="9">
        <v>16.25346436080493</v>
      </c>
      <c r="D120" s="9">
        <v>19.10721742597081</v>
      </c>
      <c r="E120" s="9">
        <v>14.169320198077255</v>
      </c>
    </row>
    <row r="121" ht="14.25" customHeight="1">
      <c r="B121" s="8">
        <v>47757.0</v>
      </c>
      <c r="C121" s="9">
        <v>16.279006032152438</v>
      </c>
      <c r="D121" s="9">
        <v>19.13724365650394</v>
      </c>
      <c r="E121" s="9">
        <v>14.191586719951177</v>
      </c>
    </row>
    <row r="122" ht="14.25" customHeight="1">
      <c r="B122" s="8">
        <v>47788.0</v>
      </c>
      <c r="C122" s="9">
        <v>16.30458784121833</v>
      </c>
      <c r="D122" s="9">
        <v>19.167317072061447</v>
      </c>
      <c r="E122" s="9">
        <v>14.213888232776638</v>
      </c>
    </row>
    <row r="123" ht="14.25" customHeight="1">
      <c r="B123" s="8">
        <v>47818.0</v>
      </c>
      <c r="C123" s="9">
        <v>16.330209851077424</v>
      </c>
      <c r="D123" s="9">
        <v>19.197437746792716</v>
      </c>
      <c r="E123" s="9">
        <v>14.236224791540522</v>
      </c>
    </row>
    <row r="124" ht="14.25" customHeight="1">
      <c r="B124" s="8">
        <v>47849.0</v>
      </c>
      <c r="C124" s="9">
        <v>16.357567299972263</v>
      </c>
      <c r="D124" s="9">
        <v>19.30323988432646</v>
      </c>
      <c r="E124" s="9">
        <v>14.087059974295022</v>
      </c>
    </row>
    <row r="125" ht="14.25" customHeight="1">
      <c r="B125" s="8">
        <v>47880.0</v>
      </c>
      <c r="C125" s="9">
        <v>16.384970579877045</v>
      </c>
      <c r="D125" s="9">
        <v>19.335577950000822</v>
      </c>
      <c r="E125" s="9">
        <v>14.110659549979587</v>
      </c>
    </row>
    <row r="126" ht="14.25" customHeight="1">
      <c r="B126" s="8">
        <v>47908.0</v>
      </c>
      <c r="C126" s="9">
        <v>16.41241976757091</v>
      </c>
      <c r="D126" s="9">
        <v>19.367970190544163</v>
      </c>
      <c r="E126" s="9">
        <v>14.134298661236052</v>
      </c>
    </row>
    <row r="127" ht="14.25" customHeight="1">
      <c r="B127" s="8">
        <v>47939.0</v>
      </c>
      <c r="C127" s="9">
        <v>16.439914939961632</v>
      </c>
      <c r="D127" s="9">
        <v>19.400416696713812</v>
      </c>
      <c r="E127" s="9">
        <v>14.15797737429703</v>
      </c>
    </row>
    <row r="128" ht="14.25" customHeight="1">
      <c r="B128" s="8">
        <v>47969.0</v>
      </c>
      <c r="C128" s="9">
        <v>16.46745617408581</v>
      </c>
      <c r="D128" s="9">
        <v>19.43291755941913</v>
      </c>
      <c r="E128" s="9">
        <v>14.181695755506079</v>
      </c>
    </row>
    <row r="129" ht="14.25" customHeight="1">
      <c r="B129" s="8">
        <v>48000.0</v>
      </c>
      <c r="C129" s="9">
        <v>16.49504354710912</v>
      </c>
      <c r="D129" s="9">
        <v>19.465472869721797</v>
      </c>
      <c r="E129" s="9">
        <v>14.20545387131791</v>
      </c>
    </row>
    <row r="130" ht="14.25" customHeight="1">
      <c r="B130" s="8">
        <v>48030.0</v>
      </c>
      <c r="C130" s="9">
        <v>16.522677136326497</v>
      </c>
      <c r="D130" s="9">
        <v>19.498082718836027</v>
      </c>
      <c r="E130" s="9">
        <v>14.229251788298566</v>
      </c>
    </row>
    <row r="131" ht="14.25" customHeight="1">
      <c r="B131" s="8">
        <v>48061.0</v>
      </c>
      <c r="C131" s="9">
        <v>16.550357019162366</v>
      </c>
      <c r="D131" s="9">
        <v>19.530747198128847</v>
      </c>
      <c r="E131" s="9">
        <v>14.253089573125594</v>
      </c>
    </row>
    <row r="132" ht="14.25" customHeight="1">
      <c r="B132" s="8">
        <v>48092.0</v>
      </c>
      <c r="C132" s="9">
        <v>16.578083273170865</v>
      </c>
      <c r="D132" s="9">
        <v>19.56346639912035</v>
      </c>
      <c r="E132" s="9">
        <v>14.276967292588251</v>
      </c>
    </row>
    <row r="133" ht="14.25" customHeight="1">
      <c r="B133" s="8">
        <v>48122.0</v>
      </c>
      <c r="C133" s="9">
        <v>16.605855976036057</v>
      </c>
      <c r="D133" s="9">
        <v>19.596240413483958</v>
      </c>
      <c r="E133" s="9">
        <v>14.300885013587687</v>
      </c>
    </row>
    <row r="134" ht="14.25" customHeight="1">
      <c r="B134" s="8">
        <v>48153.0</v>
      </c>
      <c r="C134" s="9">
        <v>16.63367520557214</v>
      </c>
      <c r="D134" s="9">
        <v>19.629069333046647</v>
      </c>
      <c r="E134" s="9">
        <v>14.324842803137123</v>
      </c>
    </row>
    <row r="135" ht="14.25" customHeight="1">
      <c r="B135" s="8">
        <v>48183.0</v>
      </c>
      <c r="C135" s="9">
        <v>16.661541039723673</v>
      </c>
      <c r="D135" s="9">
        <v>19.661953249789256</v>
      </c>
      <c r="E135" s="9">
        <v>14.348840728362045</v>
      </c>
    </row>
    <row r="136" ht="14.25" customHeight="1">
      <c r="B136" s="8">
        <v>48214.0</v>
      </c>
      <c r="C136" s="9">
        <v>16.682018217496164</v>
      </c>
      <c r="D136" s="9">
        <v>19.853945442451124</v>
      </c>
      <c r="E136" s="9">
        <v>14.62291170777721</v>
      </c>
    </row>
    <row r="137" ht="14.25" customHeight="1">
      <c r="B137" s="8">
        <v>48245.0</v>
      </c>
      <c r="C137" s="9">
        <v>16.70252056189691</v>
      </c>
      <c r="D137" s="9">
        <v>19.878346112793746</v>
      </c>
      <c r="E137" s="9">
        <v>14.640883392501792</v>
      </c>
    </row>
    <row r="138" ht="14.25" customHeight="1">
      <c r="B138" s="8">
        <v>48274.0</v>
      </c>
      <c r="C138" s="9">
        <v>16.723048103855916</v>
      </c>
      <c r="D138" s="9">
        <v>19.902776771770867</v>
      </c>
      <c r="E138" s="9">
        <v>14.658877164582043</v>
      </c>
    </row>
    <row r="139" ht="14.25" customHeight="1">
      <c r="B139" s="8">
        <v>48305.0</v>
      </c>
      <c r="C139" s="9">
        <v>16.7436008743412</v>
      </c>
      <c r="D139" s="9">
        <v>19.927237456238775</v>
      </c>
      <c r="E139" s="9">
        <v>14.67689305116352</v>
      </c>
    </row>
    <row r="140" ht="14.25" customHeight="1">
      <c r="B140" s="8">
        <v>48335.0</v>
      </c>
      <c r="C140" s="9">
        <v>16.76417890435884</v>
      </c>
      <c r="D140" s="9">
        <v>19.95172820309905</v>
      </c>
      <c r="E140" s="9">
        <v>14.69493107942513</v>
      </c>
    </row>
    <row r="141" ht="14.25" customHeight="1">
      <c r="B141" s="8">
        <v>48366.0</v>
      </c>
      <c r="C141" s="9">
        <v>16.78478222495301</v>
      </c>
      <c r="D141" s="9">
        <v>19.976249049298648</v>
      </c>
      <c r="E141" s="9">
        <v>14.71299127657919</v>
      </c>
    </row>
    <row r="142" ht="14.25" customHeight="1">
      <c r="B142" s="8">
        <v>48396.0</v>
      </c>
      <c r="C142" s="9">
        <v>16.805410867206056</v>
      </c>
      <c r="D142" s="9">
        <v>20.000800031829904</v>
      </c>
      <c r="E142" s="9">
        <v>14.731073669871463</v>
      </c>
    </row>
    <row r="143" ht="14.25" customHeight="1">
      <c r="B143" s="8">
        <v>48427.0</v>
      </c>
      <c r="C143" s="9">
        <v>16.826064862238514</v>
      </c>
      <c r="D143" s="9">
        <v>20.025381187730627</v>
      </c>
      <c r="E143" s="9">
        <v>14.749178286581191</v>
      </c>
    </row>
    <row r="144" ht="14.25" customHeight="1">
      <c r="B144" s="8">
        <v>48458.0</v>
      </c>
      <c r="C144" s="9">
        <v>16.846744241209166</v>
      </c>
      <c r="D144" s="9">
        <v>20.04999255408416</v>
      </c>
      <c r="E144" s="9">
        <v>14.767305154021148</v>
      </c>
    </row>
    <row r="145" ht="14.25" customHeight="1">
      <c r="B145" s="8">
        <v>48488.0</v>
      </c>
      <c r="C145" s="9">
        <v>16.86744903531509</v>
      </c>
      <c r="D145" s="9">
        <v>20.074634168019404</v>
      </c>
      <c r="E145" s="9">
        <v>14.785454299537673</v>
      </c>
    </row>
    <row r="146" ht="14.25" customHeight="1">
      <c r="B146" s="8">
        <v>48519.0</v>
      </c>
      <c r="C146" s="9">
        <v>16.888179275791714</v>
      </c>
      <c r="D146" s="9">
        <v>20.0993060667109</v>
      </c>
      <c r="E146" s="9">
        <v>14.803625750510715</v>
      </c>
    </row>
    <row r="147" ht="14.25" customHeight="1">
      <c r="B147" s="8">
        <v>48549.0</v>
      </c>
      <c r="C147" s="9">
        <v>16.90893499391284</v>
      </c>
      <c r="D147" s="9">
        <v>20.124008287378874</v>
      </c>
      <c r="E147" s="9">
        <v>14.821819534353875</v>
      </c>
    </row>
    <row r="148" ht="14.25" customHeight="1">
      <c r="B148" s="8">
        <v>48580.0</v>
      </c>
      <c r="C148" s="9">
        <v>16.924319891827892</v>
      </c>
      <c r="D148" s="9">
        <v>20.263857571730366</v>
      </c>
      <c r="E148" s="9">
        <v>14.907398894897652</v>
      </c>
    </row>
    <row r="149" ht="14.25" customHeight="1">
      <c r="B149" s="8">
        <v>48611.0</v>
      </c>
      <c r="C149" s="9">
        <v>16.939718787968374</v>
      </c>
      <c r="D149" s="9">
        <v>20.28229500615296</v>
      </c>
      <c r="E149" s="9">
        <v>14.920962659277818</v>
      </c>
    </row>
    <row r="150" ht="14.25" customHeight="1">
      <c r="B150" s="8">
        <v>48639.0</v>
      </c>
      <c r="C150" s="9">
        <v>16.95513169507083</v>
      </c>
      <c r="D150" s="9">
        <v>20.300749216206107</v>
      </c>
      <c r="E150" s="9">
        <v>14.93453876489239</v>
      </c>
    </row>
    <row r="151" ht="14.25" customHeight="1">
      <c r="B151" s="8">
        <v>48670.0</v>
      </c>
      <c r="C151" s="9">
        <v>16.970558625883374</v>
      </c>
      <c r="D151" s="9">
        <v>20.319220217153408</v>
      </c>
      <c r="E151" s="9">
        <v>14.94812722297026</v>
      </c>
    </row>
    <row r="152" ht="14.25" customHeight="1">
      <c r="B152" s="8">
        <v>48700.0</v>
      </c>
      <c r="C152" s="9">
        <v>16.985999593165737</v>
      </c>
      <c r="D152" s="9">
        <v>20.33770802427236</v>
      </c>
      <c r="E152" s="9">
        <v>14.961728044750545</v>
      </c>
    </row>
    <row r="153" ht="14.25" customHeight="1">
      <c r="B153" s="8">
        <v>48731.0</v>
      </c>
      <c r="C153" s="9">
        <v>17.00145460968925</v>
      </c>
      <c r="D153" s="9">
        <v>20.35621265285436</v>
      </c>
      <c r="E153" s="9">
        <v>14.975341241482576</v>
      </c>
    </row>
    <row r="154" ht="14.25" customHeight="1">
      <c r="B154" s="8">
        <v>48761.0</v>
      </c>
      <c r="C154" s="9">
        <v>17.016923688236876</v>
      </c>
      <c r="D154" s="9">
        <v>20.37473411820472</v>
      </c>
      <c r="E154" s="9">
        <v>14.988966824425928</v>
      </c>
    </row>
    <row r="155" ht="14.25" customHeight="1">
      <c r="B155" s="8">
        <v>48792.0</v>
      </c>
      <c r="C155" s="9">
        <v>17.032406841603187</v>
      </c>
      <c r="D155" s="9">
        <v>20.39327243564268</v>
      </c>
      <c r="E155" s="9">
        <v>15.002604804850412</v>
      </c>
    </row>
    <row r="156" ht="14.25" customHeight="1">
      <c r="B156" s="8">
        <v>48823.0</v>
      </c>
      <c r="C156" s="9">
        <v>17.047904082594414</v>
      </c>
      <c r="D156" s="9">
        <v>20.4118276205014</v>
      </c>
      <c r="E156" s="9">
        <v>15.016255194036106</v>
      </c>
    </row>
    <row r="157" ht="14.25" customHeight="1">
      <c r="B157" s="8">
        <v>48853.0</v>
      </c>
      <c r="C157" s="9">
        <v>17.06341542402844</v>
      </c>
      <c r="D157" s="9">
        <v>20.43039968812802</v>
      </c>
      <c r="E157" s="9">
        <v>15.029918003273341</v>
      </c>
    </row>
    <row r="158" ht="14.25" customHeight="1">
      <c r="B158" s="8">
        <v>48884.0</v>
      </c>
      <c r="C158" s="9">
        <v>17.0789408787348</v>
      </c>
      <c r="D158" s="9">
        <v>20.448988653883625</v>
      </c>
      <c r="E158" s="9">
        <v>15.04359324386272</v>
      </c>
    </row>
    <row r="159" ht="14.25" customHeight="1">
      <c r="B159" s="8">
        <v>48914.0</v>
      </c>
      <c r="C159" s="9">
        <v>17.094480459554713</v>
      </c>
      <c r="D159" s="9">
        <v>20.467594533143274</v>
      </c>
      <c r="E159" s="9">
        <v>15.057280927115137</v>
      </c>
    </row>
    <row r="160" ht="14.25" customHeight="1">
      <c r="B160" s="8">
        <v>48945.0</v>
      </c>
      <c r="C160" s="9">
        <v>17.10749499970628</v>
      </c>
      <c r="D160" s="9">
        <v>20.594190641186813</v>
      </c>
      <c r="E160" s="9">
        <v>15.024401637728154</v>
      </c>
    </row>
    <row r="161" ht="14.25" customHeight="1">
      <c r="B161" s="8">
        <v>48976.0</v>
      </c>
      <c r="C161" s="9">
        <v>17.1205194482172</v>
      </c>
      <c r="D161" s="9">
        <v>20.609869615556516</v>
      </c>
      <c r="E161" s="9">
        <v>15.035840164849821</v>
      </c>
    </row>
    <row r="162" ht="14.25" customHeight="1">
      <c r="B162" s="8">
        <v>49004.0</v>
      </c>
      <c r="C162" s="9">
        <v>17.133553812631</v>
      </c>
      <c r="D162" s="9">
        <v>20.62556052679917</v>
      </c>
      <c r="E162" s="9">
        <v>15.047287400464903</v>
      </c>
    </row>
    <row r="163" ht="14.25" customHeight="1">
      <c r="B163" s="8">
        <v>49035.0</v>
      </c>
      <c r="C163" s="9">
        <v>17.146598100496963</v>
      </c>
      <c r="D163" s="9">
        <v>20.64126338400268</v>
      </c>
      <c r="E163" s="9">
        <v>15.058743351203438</v>
      </c>
    </row>
    <row r="164" ht="14.25" customHeight="1">
      <c r="B164" s="8">
        <v>49065.0</v>
      </c>
      <c r="C164" s="9">
        <v>17.159652319370103</v>
      </c>
      <c r="D164" s="9">
        <v>20.65697819626186</v>
      </c>
      <c r="E164" s="9">
        <v>15.070208023700507</v>
      </c>
    </row>
    <row r="165" ht="14.25" customHeight="1">
      <c r="B165" s="8">
        <v>49096.0</v>
      </c>
      <c r="C165" s="9">
        <v>17.172716476811196</v>
      </c>
      <c r="D165" s="9">
        <v>20.672704972678456</v>
      </c>
      <c r="E165" s="9">
        <v>15.08168142459625</v>
      </c>
    </row>
    <row r="166" ht="14.25" customHeight="1">
      <c r="B166" s="8">
        <v>49126.0</v>
      </c>
      <c r="C166" s="9">
        <v>17.185790580386776</v>
      </c>
      <c r="D166" s="9">
        <v>20.688443722361132</v>
      </c>
      <c r="E166" s="9">
        <v>15.093163560535853</v>
      </c>
    </row>
    <row r="167" ht="14.25" customHeight="1">
      <c r="B167" s="8">
        <v>49157.0</v>
      </c>
      <c r="C167" s="9">
        <v>17.198874637669125</v>
      </c>
      <c r="D167" s="9">
        <v>20.7041944544255</v>
      </c>
      <c r="E167" s="9">
        <v>15.10465443816957</v>
      </c>
    </row>
    <row r="168" ht="14.25" customHeight="1">
      <c r="B168" s="8">
        <v>49188.0</v>
      </c>
      <c r="C168" s="9">
        <v>17.2119686562363</v>
      </c>
      <c r="D168" s="9">
        <v>20.719957177994107</v>
      </c>
      <c r="E168" s="9">
        <v>15.116154064152717</v>
      </c>
    </row>
    <row r="169" ht="14.25" customHeight="1">
      <c r="B169" s="8">
        <v>49218.0</v>
      </c>
      <c r="C169" s="9">
        <v>17.22507264367213</v>
      </c>
      <c r="D169" s="9">
        <v>20.735731902196445</v>
      </c>
      <c r="E169" s="9">
        <v>15.127662445145669</v>
      </c>
    </row>
    <row r="170" ht="14.25" customHeight="1">
      <c r="B170" s="8">
        <v>49249.0</v>
      </c>
      <c r="C170" s="9">
        <v>17.238186607566213</v>
      </c>
      <c r="D170" s="9">
        <v>20.751518636168953</v>
      </c>
      <c r="E170" s="9">
        <v>15.139179587813882</v>
      </c>
    </row>
    <row r="171" ht="14.25" customHeight="1">
      <c r="B171" s="8">
        <v>49279.0</v>
      </c>
      <c r="C171" s="9">
        <v>17.251310555513925</v>
      </c>
      <c r="D171" s="9">
        <v>20.767317389055027</v>
      </c>
      <c r="E171" s="9">
        <v>15.150705498827879</v>
      </c>
    </row>
    <row r="172" ht="14.25" customHeight="1">
      <c r="B172" s="8">
        <v>49310.0</v>
      </c>
      <c r="C172" s="9">
        <v>17.264690651397178</v>
      </c>
      <c r="D172" s="9">
        <v>20.6885497250161</v>
      </c>
      <c r="E172" s="9">
        <v>15.114848576603132</v>
      </c>
    </row>
    <row r="173" ht="14.25" customHeight="1">
      <c r="B173" s="8">
        <v>49341.0</v>
      </c>
      <c r="C173" s="9">
        <v>17.278081124866834</v>
      </c>
      <c r="D173" s="9">
        <v>20.704595739498036</v>
      </c>
      <c r="E173" s="9">
        <v>15.126571635124687</v>
      </c>
    </row>
    <row r="174" ht="14.25" customHeight="1">
      <c r="B174" s="8">
        <v>49369.0</v>
      </c>
      <c r="C174" s="9">
        <v>17.291481983971735</v>
      </c>
      <c r="D174" s="9">
        <v>20.720654199249662</v>
      </c>
      <c r="E174" s="9">
        <v>15.138303786036445</v>
      </c>
    </row>
    <row r="175" ht="14.25" customHeight="1">
      <c r="B175" s="8">
        <v>49400.0</v>
      </c>
      <c r="C175" s="9">
        <v>17.304893236766972</v>
      </c>
      <c r="D175" s="9">
        <v>20.73672511392351</v>
      </c>
      <c r="E175" s="9">
        <v>15.150045036390452</v>
      </c>
    </row>
    <row r="176" ht="14.25" customHeight="1">
      <c r="B176" s="8">
        <v>49430.0</v>
      </c>
      <c r="C176" s="9">
        <v>17.31831489131387</v>
      </c>
      <c r="D176" s="9">
        <v>20.752808493179604</v>
      </c>
      <c r="E176" s="9">
        <v>15.161795393244223</v>
      </c>
    </row>
    <row r="177" ht="14.25" customHeight="1">
      <c r="B177" s="8">
        <v>49461.0</v>
      </c>
      <c r="C177" s="9">
        <v>17.33174695568003</v>
      </c>
      <c r="D177" s="9">
        <v>20.76890434668546</v>
      </c>
      <c r="E177" s="9">
        <v>15.17355486366075</v>
      </c>
    </row>
    <row r="178" ht="14.25" customHeight="1">
      <c r="B178" s="8">
        <v>49491.0</v>
      </c>
      <c r="C178" s="9">
        <v>17.345189437939275</v>
      </c>
      <c r="D178" s="9">
        <v>20.785012684116086</v>
      </c>
      <c r="E178" s="9">
        <v>15.185323454708502</v>
      </c>
    </row>
    <row r="179" ht="14.25" customHeight="1">
      <c r="B179" s="8">
        <v>49522.0</v>
      </c>
      <c r="C179" s="9">
        <v>17.358642346171727</v>
      </c>
      <c r="D179" s="9">
        <v>20.801133515154007</v>
      </c>
      <c r="E179" s="9">
        <v>15.197101173461428</v>
      </c>
    </row>
    <row r="180" ht="14.25" customHeight="1">
      <c r="B180" s="8">
        <v>49553.0</v>
      </c>
      <c r="C180" s="9">
        <v>17.37210568846375</v>
      </c>
      <c r="D180" s="9">
        <v>20.817266849489247</v>
      </c>
      <c r="E180" s="9">
        <v>15.208888026998967</v>
      </c>
    </row>
    <row r="181" ht="14.25" customHeight="1">
      <c r="B181" s="8">
        <v>49583.0</v>
      </c>
      <c r="C181" s="9">
        <v>17.385579472907995</v>
      </c>
      <c r="D181" s="9">
        <v>20.833412696819348</v>
      </c>
      <c r="E181" s="9">
        <v>15.220684022406045</v>
      </c>
    </row>
    <row r="182" ht="14.25" customHeight="1">
      <c r="B182" s="8">
        <v>49614.0</v>
      </c>
      <c r="C182" s="9">
        <v>17.399063707603375</v>
      </c>
      <c r="D182" s="9">
        <v>20.849571066849368</v>
      </c>
      <c r="E182" s="9">
        <v>15.232489166773085</v>
      </c>
    </row>
    <row r="183" ht="14.25" customHeight="1">
      <c r="B183" s="8">
        <v>49644.0</v>
      </c>
      <c r="C183" s="9">
        <v>17.412558400655097</v>
      </c>
      <c r="D183" s="9">
        <v>20.86574196929191</v>
      </c>
      <c r="E183" s="9">
        <v>15.244303467196014</v>
      </c>
    </row>
    <row r="184" ht="14.25" customHeight="1">
      <c r="B184" s="8">
        <v>49675.0</v>
      </c>
      <c r="C184" s="9">
        <v>17.433041519178545</v>
      </c>
      <c r="D184" s="9">
        <v>20.880752444521157</v>
      </c>
      <c r="E184" s="9">
        <v>15.177004469043823</v>
      </c>
    </row>
    <row r="185" ht="14.25" customHeight="1">
      <c r="B185" s="8">
        <v>49706.0</v>
      </c>
      <c r="C185" s="9">
        <v>17.45354873284843</v>
      </c>
      <c r="D185" s="9">
        <v>20.905315344316733</v>
      </c>
      <c r="E185" s="9">
        <v>15.194857812258375</v>
      </c>
    </row>
    <row r="186" ht="14.25" customHeight="1">
      <c r="B186" s="8">
        <v>49735.0</v>
      </c>
      <c r="C186" s="9">
        <v>17.47408007000887</v>
      </c>
      <c r="D186" s="9">
        <v>20.929907138475574</v>
      </c>
      <c r="E186" s="9">
        <v>15.212732157105009</v>
      </c>
    </row>
    <row r="187" ht="14.25" customHeight="1">
      <c r="B187" s="8">
        <v>49766.0</v>
      </c>
      <c r="C187" s="9">
        <v>17.494635559037338</v>
      </c>
      <c r="D187" s="9">
        <v>20.954527860987326</v>
      </c>
      <c r="E187" s="9">
        <v>15.230627528288815</v>
      </c>
    </row>
    <row r="188" ht="14.25" customHeight="1">
      <c r="B188" s="8">
        <v>49796.0</v>
      </c>
      <c r="C188" s="9">
        <v>17.515215228344683</v>
      </c>
      <c r="D188" s="9">
        <v>20.979177545881612</v>
      </c>
      <c r="E188" s="9">
        <v>15.248543950543958</v>
      </c>
    </row>
    <row r="189" ht="14.25" customHeight="1">
      <c r="B189" s="8">
        <v>49827.0</v>
      </c>
      <c r="C189" s="9">
        <v>17.535819106375175</v>
      </c>
      <c r="D189" s="9">
        <v>21.003856227228095</v>
      </c>
      <c r="E189" s="9">
        <v>15.266481448633686</v>
      </c>
    </row>
    <row r="190" ht="14.25" customHeight="1">
      <c r="B190" s="8">
        <v>49857.0</v>
      </c>
      <c r="C190" s="9">
        <v>17.556447221606543</v>
      </c>
      <c r="D190" s="9">
        <v>21.02856393913651</v>
      </c>
      <c r="E190" s="9">
        <v>15.284440047350383</v>
      </c>
    </row>
    <row r="191" ht="14.25" customHeight="1">
      <c r="B191" s="8">
        <v>49888.0</v>
      </c>
      <c r="C191" s="9">
        <v>17.577099602550017</v>
      </c>
      <c r="D191" s="9">
        <v>21.053300715756713</v>
      </c>
      <c r="E191" s="9">
        <v>15.302419771515593</v>
      </c>
    </row>
    <row r="192" ht="14.25" customHeight="1">
      <c r="B192" s="8">
        <v>49919.0</v>
      </c>
      <c r="C192" s="9">
        <v>17.59777627775037</v>
      </c>
      <c r="D192" s="9">
        <v>21.07806659127874</v>
      </c>
      <c r="E192" s="9">
        <v>15.320420645980068</v>
      </c>
    </row>
    <row r="193" ht="14.25" customHeight="1">
      <c r="B193" s="8">
        <v>49949.0</v>
      </c>
      <c r="C193" s="9">
        <v>17.618477275785946</v>
      </c>
      <c r="D193" s="9">
        <v>21.10286159993284</v>
      </c>
      <c r="E193" s="9">
        <v>15.338442695623783</v>
      </c>
    </row>
    <row r="194" ht="14.25" customHeight="1">
      <c r="B194" s="8">
        <v>49980.0</v>
      </c>
      <c r="C194" s="9">
        <v>17.63920262526871</v>
      </c>
      <c r="D194" s="9">
        <v>21.12768577598954</v>
      </c>
      <c r="E194" s="9">
        <v>15.356485945355987</v>
      </c>
    </row>
    <row r="195" ht="14.25" customHeight="1">
      <c r="B195" s="8">
        <v>50010.0</v>
      </c>
      <c r="C195" s="9">
        <v>17.659952354844286</v>
      </c>
      <c r="D195" s="9">
        <v>21.15253915375966</v>
      </c>
      <c r="E195" s="9">
        <v>15.374550420115225</v>
      </c>
    </row>
    <row r="196" ht="14.25" customHeight="1">
      <c r="B196" s="8">
        <v>50041.0</v>
      </c>
      <c r="C196" s="9">
        <v>17.677708899443065</v>
      </c>
      <c r="D196" s="9">
        <v>21.094230020843224</v>
      </c>
      <c r="E196" s="9">
        <v>15.412358783436515</v>
      </c>
    </row>
    <row r="197" ht="14.25" customHeight="1">
      <c r="B197" s="8">
        <v>50072.0</v>
      </c>
      <c r="C197" s="9">
        <v>17.695483297707007</v>
      </c>
      <c r="D197" s="9">
        <v>21.115439627110323</v>
      </c>
      <c r="E197" s="9">
        <v>15.427855441106455</v>
      </c>
    </row>
    <row r="198" ht="14.25" customHeight="1">
      <c r="B198" s="8">
        <v>50100.0</v>
      </c>
      <c r="C198" s="9">
        <v>17.713275567587424</v>
      </c>
      <c r="D198" s="9">
        <v>21.136670558991</v>
      </c>
      <c r="E198" s="9">
        <v>15.443367680194031</v>
      </c>
    </row>
    <row r="199" ht="14.25" customHeight="1">
      <c r="B199" s="8">
        <v>50131.0</v>
      </c>
      <c r="C199" s="9">
        <v>17.73108572705369</v>
      </c>
      <c r="D199" s="9">
        <v>21.1579228379275</v>
      </c>
      <c r="E199" s="9">
        <v>15.458895516365883</v>
      </c>
    </row>
    <row r="200" ht="14.25" customHeight="1">
      <c r="B200" s="8">
        <v>50161.0</v>
      </c>
      <c r="C200" s="9">
        <v>17.748913794093227</v>
      </c>
      <c r="D200" s="9">
        <v>21.179196485383645</v>
      </c>
      <c r="E200" s="9">
        <v>15.474438965304406</v>
      </c>
    </row>
    <row r="201" ht="14.25" customHeight="1">
      <c r="B201" s="8">
        <v>50192.0</v>
      </c>
      <c r="C201" s="9">
        <v>17.766759786711564</v>
      </c>
      <c r="D201" s="9">
        <v>21.200491522844825</v>
      </c>
      <c r="E201" s="9">
        <v>15.489998042707759</v>
      </c>
    </row>
    <row r="202" ht="14.25" customHeight="1">
      <c r="B202" s="8">
        <v>50222.0</v>
      </c>
      <c r="C202" s="9">
        <v>17.784623722932324</v>
      </c>
      <c r="D202" s="9">
        <v>21.22180797181804</v>
      </c>
      <c r="E202" s="9">
        <v>15.505572764289889</v>
      </c>
    </row>
    <row r="203" ht="14.25" customHeight="1">
      <c r="B203" s="8">
        <v>50253.0</v>
      </c>
      <c r="C203" s="9">
        <v>17.80250562079725</v>
      </c>
      <c r="D203" s="9">
        <v>21.243145853831916</v>
      </c>
      <c r="E203" s="9">
        <v>15.52116314578054</v>
      </c>
    </row>
    <row r="204" ht="14.25" customHeight="1">
      <c r="B204" s="8">
        <v>50284.0</v>
      </c>
      <c r="C204" s="9">
        <v>17.820405498366227</v>
      </c>
      <c r="D204" s="9">
        <v>21.264505190436726</v>
      </c>
      <c r="E204" s="9">
        <v>15.536769202925276</v>
      </c>
    </row>
    <row r="205" ht="14.25" customHeight="1">
      <c r="B205" s="8">
        <v>50314.0</v>
      </c>
      <c r="C205" s="9">
        <v>17.83832337371731</v>
      </c>
      <c r="D205" s="9">
        <v>21.2858860032044</v>
      </c>
      <c r="E205" s="9">
        <v>15.552390951485487</v>
      </c>
    </row>
    <row r="206" ht="14.25" customHeight="1">
      <c r="B206" s="8">
        <v>50345.0</v>
      </c>
      <c r="C206" s="9">
        <v>17.856259264946708</v>
      </c>
      <c r="D206" s="9">
        <v>21.30728831372857</v>
      </c>
      <c r="E206" s="9">
        <v>15.568028407238419</v>
      </c>
    </row>
    <row r="207" ht="14.25" customHeight="1">
      <c r="B207" s="8">
        <v>50375.0</v>
      </c>
      <c r="C207" s="9">
        <v>17.87421319016885</v>
      </c>
      <c r="D207" s="9">
        <v>21.328712143624582</v>
      </c>
      <c r="E207" s="9">
        <v>15.58368158597717</v>
      </c>
    </row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6" width="12.43"/>
    <col customWidth="1" min="7" max="51" width="10.71"/>
  </cols>
  <sheetData>
    <row r="1" ht="14.25" customHeight="1"/>
    <row r="2" ht="14.25" customHeight="1">
      <c r="B2" s="1" t="s">
        <v>21</v>
      </c>
      <c r="C2" s="2"/>
      <c r="D2" s="2"/>
      <c r="E2" s="2"/>
      <c r="H2" s="2" t="s">
        <v>9</v>
      </c>
      <c r="I2" s="2"/>
      <c r="J2" s="2"/>
      <c r="K2" s="2"/>
      <c r="L2" s="2"/>
      <c r="M2" s="2" t="s">
        <v>10</v>
      </c>
      <c r="N2" s="2"/>
      <c r="O2" s="2"/>
      <c r="R2" s="2" t="s">
        <v>22</v>
      </c>
      <c r="S2" s="2"/>
      <c r="T2" s="2"/>
      <c r="U2" s="2"/>
      <c r="W2" s="2" t="s">
        <v>23</v>
      </c>
      <c r="X2" s="2"/>
      <c r="Y2" s="2"/>
      <c r="AB2" s="2" t="s">
        <v>24</v>
      </c>
      <c r="AC2" s="2"/>
      <c r="AD2" s="2"/>
      <c r="AG2" s="2" t="s">
        <v>8</v>
      </c>
      <c r="AH2" s="2"/>
      <c r="AI2" s="2"/>
    </row>
    <row r="3" ht="14.25" customHeight="1">
      <c r="B3" s="4" t="s">
        <v>14</v>
      </c>
      <c r="C3" s="4" t="s">
        <v>15</v>
      </c>
      <c r="D3" s="4" t="s">
        <v>16</v>
      </c>
      <c r="E3" s="4" t="s">
        <v>17</v>
      </c>
      <c r="F3" s="5"/>
      <c r="H3" s="4" t="s">
        <v>15</v>
      </c>
      <c r="I3" s="4" t="s">
        <v>16</v>
      </c>
      <c r="J3" s="4" t="s">
        <v>17</v>
      </c>
      <c r="K3" s="5"/>
      <c r="L3" s="5"/>
      <c r="M3" s="4" t="s">
        <v>15</v>
      </c>
      <c r="N3" s="4" t="s">
        <v>16</v>
      </c>
      <c r="O3" s="4" t="s">
        <v>17</v>
      </c>
      <c r="R3" s="4" t="s">
        <v>15</v>
      </c>
      <c r="S3" s="4" t="s">
        <v>16</v>
      </c>
      <c r="T3" s="4" t="s">
        <v>17</v>
      </c>
      <c r="U3" s="5"/>
      <c r="W3" s="4" t="s">
        <v>15</v>
      </c>
      <c r="X3" s="4" t="s">
        <v>16</v>
      </c>
      <c r="Y3" s="4" t="s">
        <v>17</v>
      </c>
      <c r="AB3" s="4" t="s">
        <v>15</v>
      </c>
      <c r="AC3" s="4" t="s">
        <v>16</v>
      </c>
      <c r="AD3" s="4" t="s">
        <v>17</v>
      </c>
      <c r="AG3" s="4" t="s">
        <v>15</v>
      </c>
      <c r="AH3" s="4" t="s">
        <v>16</v>
      </c>
      <c r="AI3" s="4" t="s">
        <v>17</v>
      </c>
    </row>
    <row r="4" ht="14.25" customHeight="1">
      <c r="B4" s="6">
        <v>44197.0</v>
      </c>
      <c r="C4" s="7">
        <v>17.395719066445515</v>
      </c>
      <c r="D4" s="7">
        <v>17.395719066445515</v>
      </c>
      <c r="E4" s="7">
        <v>17.395719066445515</v>
      </c>
      <c r="F4" s="2"/>
      <c r="G4" s="2"/>
      <c r="H4" s="7">
        <v>17.985621203988384</v>
      </c>
      <c r="I4" s="7">
        <v>17.985621203988384</v>
      </c>
      <c r="J4" s="7">
        <v>17.985621203988384</v>
      </c>
      <c r="K4" s="2"/>
      <c r="L4" s="2"/>
      <c r="M4" s="7">
        <v>17.07567696212965</v>
      </c>
      <c r="N4" s="7">
        <v>17.07567696212965</v>
      </c>
      <c r="O4" s="7">
        <v>17.07567696212965</v>
      </c>
      <c r="P4" s="2"/>
      <c r="Q4" s="2"/>
      <c r="R4" s="7">
        <v>18.233381046053076</v>
      </c>
      <c r="S4" s="7">
        <v>18.233381046053076</v>
      </c>
      <c r="T4" s="7">
        <v>18.233381046053076</v>
      </c>
      <c r="U4" s="2"/>
      <c r="V4" s="2"/>
      <c r="W4" s="7">
        <v>17.63179323706456</v>
      </c>
      <c r="X4" s="7">
        <v>17.63179323706456</v>
      </c>
      <c r="Y4" s="7">
        <v>17.63179323706456</v>
      </c>
      <c r="AB4" s="7">
        <v>17.298763404572274</v>
      </c>
      <c r="AC4" s="7">
        <v>17.298763404572274</v>
      </c>
      <c r="AD4" s="7">
        <v>17.298763404572274</v>
      </c>
      <c r="AG4" s="7">
        <v>17.56090016362766</v>
      </c>
      <c r="AH4" s="7">
        <v>17.56090016362766</v>
      </c>
      <c r="AI4" s="7">
        <v>17.56090016362766</v>
      </c>
    </row>
    <row r="5" ht="14.25" customHeight="1">
      <c r="B5" s="6">
        <v>44228.0</v>
      </c>
      <c r="C5" s="7">
        <v>17.074370497016954</v>
      </c>
      <c r="D5" s="7">
        <v>17.074370497016954</v>
      </c>
      <c r="E5" s="7">
        <v>17.074370497016954</v>
      </c>
      <c r="F5" s="2"/>
      <c r="G5" s="2"/>
      <c r="H5" s="7">
        <v>17.660337705111758</v>
      </c>
      <c r="I5" s="7">
        <v>17.660337705111758</v>
      </c>
      <c r="J5" s="7">
        <v>17.660337705111758</v>
      </c>
      <c r="K5" s="2"/>
      <c r="L5" s="2"/>
      <c r="M5" s="7">
        <v>16.77383762468962</v>
      </c>
      <c r="N5" s="7">
        <v>16.77383762468962</v>
      </c>
      <c r="O5" s="7">
        <v>16.77383762468962</v>
      </c>
      <c r="P5" s="2"/>
      <c r="Q5" s="2"/>
      <c r="R5" s="7">
        <v>17.906444870509347</v>
      </c>
      <c r="S5" s="7">
        <v>17.906444870509347</v>
      </c>
      <c r="T5" s="7">
        <v>17.906444870509347</v>
      </c>
      <c r="U5" s="2"/>
      <c r="V5" s="2"/>
      <c r="W5" s="7">
        <v>17.3088699399875</v>
      </c>
      <c r="X5" s="7">
        <v>17.3088699399875</v>
      </c>
      <c r="Y5" s="7">
        <v>17.3088699399875</v>
      </c>
      <c r="AB5" s="7">
        <v>16.97806157578895</v>
      </c>
      <c r="AC5" s="7">
        <v>16.97806157578895</v>
      </c>
      <c r="AD5" s="7">
        <v>16.97806157578895</v>
      </c>
      <c r="AG5" s="7">
        <v>17.238449757263442</v>
      </c>
      <c r="AH5" s="7">
        <v>17.238449757263442</v>
      </c>
      <c r="AI5" s="7">
        <v>17.238449757263442</v>
      </c>
    </row>
    <row r="6" ht="14.25" customHeight="1">
      <c r="B6" s="6">
        <v>44256.0</v>
      </c>
      <c r="C6" s="7">
        <v>15.969917070953018</v>
      </c>
      <c r="D6" s="7">
        <v>15.969917070953018</v>
      </c>
      <c r="E6" s="7">
        <v>15.969917070953018</v>
      </c>
      <c r="F6" s="2"/>
      <c r="G6" s="2"/>
      <c r="H6" s="7">
        <v>16.552608237611494</v>
      </c>
      <c r="I6" s="7">
        <v>16.552608237611494</v>
      </c>
      <c r="J6" s="7">
        <v>16.552608237611494</v>
      </c>
      <c r="K6" s="2"/>
      <c r="L6" s="2"/>
      <c r="M6" s="7">
        <v>15.733725346397012</v>
      </c>
      <c r="N6" s="7">
        <v>15.733725346397012</v>
      </c>
      <c r="O6" s="7">
        <v>15.733725346397012</v>
      </c>
      <c r="P6" s="2"/>
      <c r="Q6" s="2"/>
      <c r="R6" s="7">
        <v>16.79733946036164</v>
      </c>
      <c r="S6" s="7">
        <v>16.79733946036164</v>
      </c>
      <c r="T6" s="7">
        <v>16.79733946036164</v>
      </c>
      <c r="U6" s="2"/>
      <c r="V6" s="2"/>
      <c r="W6" s="7">
        <v>16.203105468047013</v>
      </c>
      <c r="X6" s="7">
        <v>16.203105468047013</v>
      </c>
      <c r="Y6" s="7">
        <v>16.203105468047013</v>
      </c>
      <c r="AB6" s="7">
        <v>15.874146596266513</v>
      </c>
      <c r="AC6" s="7">
        <v>15.874146596266513</v>
      </c>
      <c r="AD6" s="7">
        <v>15.874146596266513</v>
      </c>
      <c r="AG6" s="7">
        <v>16.133078992399685</v>
      </c>
      <c r="AH6" s="7">
        <v>16.133078992399685</v>
      </c>
      <c r="AI6" s="7">
        <v>16.133078992399685</v>
      </c>
    </row>
    <row r="7" ht="14.25" customHeight="1">
      <c r="B7" s="6">
        <v>44287.0</v>
      </c>
      <c r="C7" s="7">
        <v>16.09697870382001</v>
      </c>
      <c r="D7" s="7">
        <v>16.09697870382001</v>
      </c>
      <c r="E7" s="7">
        <v>16.09697870382001</v>
      </c>
      <c r="F7" s="2"/>
      <c r="G7" s="2"/>
      <c r="H7" s="7">
        <v>16.678732713446017</v>
      </c>
      <c r="I7" s="7">
        <v>16.678732713446017</v>
      </c>
      <c r="J7" s="7">
        <v>16.678732713446017</v>
      </c>
      <c r="K7" s="2"/>
      <c r="L7" s="2"/>
      <c r="M7" s="7">
        <v>15.851844298717008</v>
      </c>
      <c r="N7" s="7">
        <v>15.851844298717008</v>
      </c>
      <c r="O7" s="7">
        <v>15.851844298717008</v>
      </c>
      <c r="P7" s="2"/>
      <c r="Q7" s="2"/>
      <c r="R7" s="7">
        <v>16.923070328742355</v>
      </c>
      <c r="S7" s="7">
        <v>16.923070328742355</v>
      </c>
      <c r="T7" s="7">
        <v>16.923070328742355</v>
      </c>
      <c r="U7" s="2"/>
      <c r="V7" s="2"/>
      <c r="W7" s="7">
        <v>16.329792058080457</v>
      </c>
      <c r="X7" s="7">
        <v>16.329792058080457</v>
      </c>
      <c r="Y7" s="7">
        <v>16.329792058080457</v>
      </c>
      <c r="AB7" s="7">
        <v>16.001362259225246</v>
      </c>
      <c r="AC7" s="7">
        <v>16.001362259225246</v>
      </c>
      <c r="AD7" s="7">
        <v>16.001362259225246</v>
      </c>
      <c r="AG7" s="7">
        <v>16.259878207796046</v>
      </c>
      <c r="AH7" s="7">
        <v>16.259878207796046</v>
      </c>
      <c r="AI7" s="7">
        <v>16.259878207796046</v>
      </c>
    </row>
    <row r="8" ht="14.25" customHeight="1">
      <c r="B8" s="6">
        <v>44317.0</v>
      </c>
      <c r="C8" s="7">
        <v>15.606768944487351</v>
      </c>
      <c r="D8" s="7">
        <v>15.606768944487351</v>
      </c>
      <c r="E8" s="7">
        <v>15.606768944487351</v>
      </c>
      <c r="F8" s="2"/>
      <c r="G8" s="2"/>
      <c r="H8" s="7">
        <v>16.190400292413212</v>
      </c>
      <c r="I8" s="7">
        <v>16.190400292413212</v>
      </c>
      <c r="J8" s="7">
        <v>16.190400292413212</v>
      </c>
      <c r="K8" s="2"/>
      <c r="L8" s="2"/>
      <c r="M8" s="7">
        <v>15.383738932238147</v>
      </c>
      <c r="N8" s="7">
        <v>15.383738932238147</v>
      </c>
      <c r="O8" s="7">
        <v>15.383738932238147</v>
      </c>
      <c r="P8" s="2"/>
      <c r="Q8" s="2"/>
      <c r="R8" s="7">
        <v>16.435526392800675</v>
      </c>
      <c r="S8" s="7">
        <v>16.435526392800675</v>
      </c>
      <c r="T8" s="7">
        <v>16.435526392800675</v>
      </c>
      <c r="U8" s="2"/>
      <c r="V8" s="2"/>
      <c r="W8" s="7">
        <v>15.840333594689794</v>
      </c>
      <c r="X8" s="7">
        <v>15.840333594689794</v>
      </c>
      <c r="Y8" s="7">
        <v>15.840333594689794</v>
      </c>
      <c r="AB8" s="7">
        <v>15.510843942649208</v>
      </c>
      <c r="AC8" s="7">
        <v>15.510843942649208</v>
      </c>
      <c r="AD8" s="7">
        <v>15.510843942649208</v>
      </c>
      <c r="AG8" s="7">
        <v>15.770194130234</v>
      </c>
      <c r="AH8" s="7">
        <v>15.770194130234</v>
      </c>
      <c r="AI8" s="7">
        <v>15.770194130234</v>
      </c>
    </row>
    <row r="9" ht="14.25" customHeight="1">
      <c r="B9" s="6">
        <v>44348.0</v>
      </c>
      <c r="C9" s="7">
        <v>15.968073662724</v>
      </c>
      <c r="D9" s="7">
        <v>15.968073662724</v>
      </c>
      <c r="E9" s="7">
        <v>15.968073662724</v>
      </c>
      <c r="F9" s="2"/>
      <c r="G9" s="2"/>
      <c r="H9" s="7">
        <v>16.553873403768762</v>
      </c>
      <c r="I9" s="7">
        <v>16.553873403768762</v>
      </c>
      <c r="J9" s="7">
        <v>16.553873403768762</v>
      </c>
      <c r="K9" s="2"/>
      <c r="L9" s="2"/>
      <c r="M9" s="7">
        <v>15.724923528918266</v>
      </c>
      <c r="N9" s="7">
        <v>15.724923528918266</v>
      </c>
      <c r="O9" s="7">
        <v>15.724923528918266</v>
      </c>
      <c r="P9" s="2"/>
      <c r="Q9" s="2"/>
      <c r="R9" s="7">
        <v>16.799910232737258</v>
      </c>
      <c r="S9" s="7">
        <v>16.799910232737258</v>
      </c>
      <c r="T9" s="7">
        <v>16.799910232737258</v>
      </c>
      <c r="U9" s="2"/>
      <c r="V9" s="2"/>
      <c r="W9" s="7">
        <v>16.202506086705416</v>
      </c>
      <c r="X9" s="7">
        <v>16.202506086705416</v>
      </c>
      <c r="Y9" s="7">
        <v>16.202506086705416</v>
      </c>
      <c r="AB9" s="7">
        <v>15.871792266194833</v>
      </c>
      <c r="AC9" s="7">
        <v>15.871792266194833</v>
      </c>
      <c r="AD9" s="7">
        <v>15.871792266194833</v>
      </c>
      <c r="AG9" s="7">
        <v>16.132106029783795</v>
      </c>
      <c r="AH9" s="7">
        <v>16.132106029783795</v>
      </c>
      <c r="AI9" s="7">
        <v>16.132106029783795</v>
      </c>
    </row>
    <row r="10" ht="14.25" customHeight="1">
      <c r="B10" s="6">
        <v>44378.0</v>
      </c>
      <c r="C10" s="7">
        <v>15.53973794313389</v>
      </c>
      <c r="D10" s="7">
        <v>15.53973794313389</v>
      </c>
      <c r="E10" s="7">
        <v>15.53973794313389</v>
      </c>
      <c r="F10" s="2"/>
      <c r="G10" s="2"/>
      <c r="H10" s="7">
        <v>16.125537684178653</v>
      </c>
      <c r="I10" s="7">
        <v>16.125537684178653</v>
      </c>
      <c r="J10" s="7">
        <v>16.125537684178653</v>
      </c>
      <c r="K10" s="2"/>
      <c r="L10" s="2"/>
      <c r="M10" s="7">
        <v>15.321260853400016</v>
      </c>
      <c r="N10" s="7">
        <v>15.321260853400016</v>
      </c>
      <c r="O10" s="7">
        <v>15.321260853400016</v>
      </c>
      <c r="P10" s="2"/>
      <c r="Q10" s="2"/>
      <c r="R10" s="7">
        <v>16.371574513147152</v>
      </c>
      <c r="S10" s="7">
        <v>16.371574513147152</v>
      </c>
      <c r="T10" s="7">
        <v>16.371574513147152</v>
      </c>
      <c r="U10" s="2"/>
      <c r="V10" s="2"/>
      <c r="W10" s="7">
        <v>15.774170367115305</v>
      </c>
      <c r="X10" s="7">
        <v>15.774170367115305</v>
      </c>
      <c r="Y10" s="7">
        <v>15.774170367115305</v>
      </c>
      <c r="AB10" s="7">
        <v>15.443456546604725</v>
      </c>
      <c r="AC10" s="7">
        <v>15.443456546604725</v>
      </c>
      <c r="AD10" s="7">
        <v>15.443456546604725</v>
      </c>
      <c r="AG10" s="7">
        <v>15.703770310193686</v>
      </c>
      <c r="AH10" s="7">
        <v>15.703770310193686</v>
      </c>
      <c r="AI10" s="7">
        <v>15.703770310193686</v>
      </c>
    </row>
    <row r="11" ht="14.25" customHeight="1">
      <c r="B11" s="6">
        <v>44409.0</v>
      </c>
      <c r="C11" s="7">
        <v>16.031527843016654</v>
      </c>
      <c r="D11" s="7">
        <v>16.031527843016654</v>
      </c>
      <c r="E11" s="7">
        <v>16.031527843016654</v>
      </c>
      <c r="F11" s="2"/>
      <c r="G11" s="2"/>
      <c r="H11" s="7">
        <v>16.61738339577455</v>
      </c>
      <c r="I11" s="7">
        <v>16.61738339577455</v>
      </c>
      <c r="J11" s="7">
        <v>16.61738339577455</v>
      </c>
      <c r="K11" s="2"/>
      <c r="L11" s="2"/>
      <c r="M11" s="7">
        <v>15.78570676845916</v>
      </c>
      <c r="N11" s="7">
        <v>15.78570676845916</v>
      </c>
      <c r="O11" s="7">
        <v>15.78570676845916</v>
      </c>
      <c r="P11" s="2"/>
      <c r="Q11" s="2"/>
      <c r="R11" s="7">
        <v>16.863443665751905</v>
      </c>
      <c r="S11" s="7">
        <v>16.863443665751905</v>
      </c>
      <c r="T11" s="7">
        <v>16.863443665751905</v>
      </c>
      <c r="U11" s="2"/>
      <c r="V11" s="2"/>
      <c r="W11" s="7">
        <v>16.265982602404318</v>
      </c>
      <c r="X11" s="7">
        <v>16.265982602404318</v>
      </c>
      <c r="Y11" s="7">
        <v>16.265982602404318</v>
      </c>
      <c r="AB11" s="7">
        <v>15.935237273336138</v>
      </c>
      <c r="AC11" s="7">
        <v>15.935237273336138</v>
      </c>
      <c r="AD11" s="7">
        <v>15.935237273336138</v>
      </c>
      <c r="AG11" s="7">
        <v>16.195575838160202</v>
      </c>
      <c r="AH11" s="7">
        <v>16.195575838160202</v>
      </c>
      <c r="AI11" s="7">
        <v>16.195575838160202</v>
      </c>
    </row>
    <row r="12" ht="14.25" customHeight="1">
      <c r="B12" s="6">
        <v>44440.0</v>
      </c>
      <c r="C12" s="7">
        <v>16.081848228745425</v>
      </c>
      <c r="D12" s="7">
        <v>16.081848228745425</v>
      </c>
      <c r="E12" s="7">
        <v>16.081848228745425</v>
      </c>
      <c r="F12" s="2"/>
      <c r="G12" s="2"/>
      <c r="H12" s="7">
        <v>16.66586759257361</v>
      </c>
      <c r="I12" s="7">
        <v>16.66586759257361</v>
      </c>
      <c r="J12" s="7">
        <v>16.66586759257361</v>
      </c>
      <c r="K12" s="2"/>
      <c r="L12" s="2"/>
      <c r="M12" s="7">
        <v>15.830659750612213</v>
      </c>
      <c r="N12" s="7">
        <v>15.830659750612213</v>
      </c>
      <c r="O12" s="7">
        <v>15.830659750612213</v>
      </c>
      <c r="P12" s="2"/>
      <c r="Q12" s="2"/>
      <c r="R12" s="7">
        <v>16.911156660261167</v>
      </c>
      <c r="S12" s="7">
        <v>16.911156660261167</v>
      </c>
      <c r="T12" s="7">
        <v>16.911156660261167</v>
      </c>
      <c r="U12" s="2"/>
      <c r="V12" s="2"/>
      <c r="W12" s="7">
        <v>16.31556815984363</v>
      </c>
      <c r="X12" s="7">
        <v>16.31556815984363</v>
      </c>
      <c r="Y12" s="7">
        <v>16.31556815984363</v>
      </c>
      <c r="AB12" s="7">
        <v>15.9858594530434</v>
      </c>
      <c r="AC12" s="7">
        <v>15.9858594530434</v>
      </c>
      <c r="AD12" s="7">
        <v>15.9858594530434</v>
      </c>
      <c r="AG12" s="7">
        <v>16.24538206453484</v>
      </c>
      <c r="AH12" s="7">
        <v>16.24538206453484</v>
      </c>
      <c r="AI12" s="7">
        <v>16.24538206453484</v>
      </c>
    </row>
    <row r="13" ht="14.25" customHeight="1">
      <c r="B13" s="6">
        <v>44470.0</v>
      </c>
      <c r="C13" s="7">
        <v>15.788472139932733</v>
      </c>
      <c r="D13" s="7">
        <v>15.788472139932733</v>
      </c>
      <c r="E13" s="7">
        <v>15.788472139932733</v>
      </c>
      <c r="F13" s="2"/>
      <c r="G13" s="2"/>
      <c r="H13" s="7">
        <v>16.372824499692012</v>
      </c>
      <c r="I13" s="7">
        <v>16.372824499692012</v>
      </c>
      <c r="J13" s="7">
        <v>16.372824499692012</v>
      </c>
      <c r="K13" s="2"/>
      <c r="L13" s="2"/>
      <c r="M13" s="7">
        <v>15.555341620032127</v>
      </c>
      <c r="N13" s="7">
        <v>15.555341620032127</v>
      </c>
      <c r="O13" s="7">
        <v>15.555341620032127</v>
      </c>
      <c r="P13" s="2"/>
      <c r="Q13" s="2"/>
      <c r="R13" s="7">
        <v>16.61825342620368</v>
      </c>
      <c r="S13" s="7">
        <v>16.61825342620368</v>
      </c>
      <c r="T13" s="7">
        <v>16.61825342620368</v>
      </c>
      <c r="U13" s="2"/>
      <c r="V13" s="2"/>
      <c r="W13" s="7">
        <v>16.02232533336929</v>
      </c>
      <c r="X13" s="7">
        <v>16.02232533336929</v>
      </c>
      <c r="Y13" s="7">
        <v>16.02232533336929</v>
      </c>
      <c r="AB13" s="7">
        <v>15.692428633388337</v>
      </c>
      <c r="AC13" s="7">
        <v>15.692428633388337</v>
      </c>
      <c r="AD13" s="7">
        <v>15.692428633388337</v>
      </c>
      <c r="AG13" s="7">
        <v>15.952099219380292</v>
      </c>
      <c r="AH13" s="7">
        <v>15.952099219380292</v>
      </c>
      <c r="AI13" s="7">
        <v>15.952099219380292</v>
      </c>
    </row>
    <row r="14" ht="14.25" customHeight="1">
      <c r="B14" s="6">
        <v>44501.0</v>
      </c>
      <c r="C14" s="7">
        <v>16.180406277963165</v>
      </c>
      <c r="D14" s="7">
        <v>16.180406277963165</v>
      </c>
      <c r="E14" s="7">
        <v>16.180406277963165</v>
      </c>
      <c r="F14" s="2"/>
      <c r="G14" s="2"/>
      <c r="H14" s="7">
        <v>16.765592791262257</v>
      </c>
      <c r="I14" s="7">
        <v>16.765592791262257</v>
      </c>
      <c r="J14" s="7">
        <v>16.765592791262257</v>
      </c>
      <c r="K14" s="2"/>
      <c r="L14" s="2"/>
      <c r="M14" s="7">
        <v>15.92439765091267</v>
      </c>
      <c r="N14" s="7">
        <v>15.92439765091267</v>
      </c>
      <c r="O14" s="7">
        <v>15.92439765091267</v>
      </c>
      <c r="P14" s="2"/>
      <c r="Q14" s="2"/>
      <c r="R14" s="7">
        <v>17.01137206359594</v>
      </c>
      <c r="S14" s="7">
        <v>17.01137206359594</v>
      </c>
      <c r="T14" s="7">
        <v>17.01137206359594</v>
      </c>
      <c r="U14" s="2"/>
      <c r="V14" s="2"/>
      <c r="W14" s="7">
        <v>16.414593293050043</v>
      </c>
      <c r="X14" s="7">
        <v>16.414593293050043</v>
      </c>
      <c r="Y14" s="7">
        <v>16.414593293050043</v>
      </c>
      <c r="AB14" s="7">
        <v>16.08422567086698</v>
      </c>
      <c r="AC14" s="7">
        <v>16.08422567086698</v>
      </c>
      <c r="AD14" s="7">
        <v>16.08422567086698</v>
      </c>
      <c r="AG14" s="7">
        <v>16.34426693241945</v>
      </c>
      <c r="AH14" s="7">
        <v>16.34426693241945</v>
      </c>
      <c r="AI14" s="7">
        <v>16.34426693241945</v>
      </c>
    </row>
    <row r="15" ht="14.25" customHeight="1">
      <c r="B15" s="6">
        <v>44531.0</v>
      </c>
      <c r="C15" s="7">
        <v>16.7641330441189</v>
      </c>
      <c r="D15" s="7">
        <v>16.7641330441189</v>
      </c>
      <c r="E15" s="7">
        <v>16.7641330441189</v>
      </c>
      <c r="F15" s="2"/>
      <c r="G15" s="2"/>
      <c r="H15" s="7">
        <v>17.34710042009035</v>
      </c>
      <c r="I15" s="7">
        <v>17.34710042009035</v>
      </c>
      <c r="J15" s="7">
        <v>17.34710042009035</v>
      </c>
      <c r="K15" s="2"/>
      <c r="L15" s="2"/>
      <c r="M15" s="7">
        <v>16.46972380940836</v>
      </c>
      <c r="N15" s="7">
        <v>16.46972380940836</v>
      </c>
      <c r="O15" s="7">
        <v>16.46972380940836</v>
      </c>
      <c r="P15" s="2"/>
      <c r="Q15" s="2"/>
      <c r="R15" s="7">
        <v>17.591947651194097</v>
      </c>
      <c r="S15" s="7">
        <v>17.591947651194097</v>
      </c>
      <c r="T15" s="7">
        <v>17.591947651194097</v>
      </c>
      <c r="U15" s="2"/>
      <c r="V15" s="2"/>
      <c r="W15" s="7">
        <v>16.99743197799574</v>
      </c>
      <c r="X15" s="7">
        <v>16.99743197799574</v>
      </c>
      <c r="Y15" s="7">
        <v>16.99743197799574</v>
      </c>
      <c r="AB15" s="7">
        <v>16.66831717197568</v>
      </c>
      <c r="AC15" s="7">
        <v>16.66831717197568</v>
      </c>
      <c r="AD15" s="7">
        <v>16.66831717197568</v>
      </c>
      <c r="AG15" s="7">
        <v>16.927372308152524</v>
      </c>
      <c r="AH15" s="7">
        <v>16.927372308152524</v>
      </c>
      <c r="AI15" s="7">
        <v>16.927372308152524</v>
      </c>
    </row>
    <row r="16" ht="14.25" customHeight="1">
      <c r="B16" s="8">
        <v>44562.0</v>
      </c>
      <c r="C16" s="9">
        <v>17.054689556397797</v>
      </c>
      <c r="D16" s="9">
        <v>18.120161709347975</v>
      </c>
      <c r="E16" s="9">
        <v>14.92374525049745</v>
      </c>
      <c r="F16" s="2"/>
      <c r="G16" s="2"/>
      <c r="H16" s="9">
        <v>17.63765693236925</v>
      </c>
      <c r="I16" s="9">
        <v>18.703129085319425</v>
      </c>
      <c r="J16" s="9">
        <v>15.506712626468902</v>
      </c>
      <c r="K16" s="2"/>
      <c r="L16" s="2"/>
      <c r="M16" s="9">
        <v>16.74256819258504</v>
      </c>
      <c r="N16" s="9">
        <v>17.74301152868849</v>
      </c>
      <c r="O16" s="9">
        <v>14.74168152037814</v>
      </c>
      <c r="P16" s="2"/>
      <c r="Q16" s="2"/>
      <c r="R16" s="9">
        <v>17.882504163472998</v>
      </c>
      <c r="S16" s="9">
        <v>18.947976316423173</v>
      </c>
      <c r="T16" s="9">
        <v>15.75155985757265</v>
      </c>
      <c r="U16" s="2"/>
      <c r="V16" s="2"/>
      <c r="W16" s="9">
        <v>17.287988490274643</v>
      </c>
      <c r="X16" s="9">
        <v>18.353460643224814</v>
      </c>
      <c r="Y16" s="9">
        <v>15.157044184374293</v>
      </c>
      <c r="AB16" s="9">
        <v>16.95887368425458</v>
      </c>
      <c r="AC16" s="9">
        <v>18.024345837204752</v>
      </c>
      <c r="AD16" s="9">
        <v>14.827929378354233</v>
      </c>
      <c r="AG16" s="9">
        <v>17.217928820431425</v>
      </c>
      <c r="AH16" s="9">
        <v>18.283400973381596</v>
      </c>
      <c r="AI16" s="9">
        <v>15.086984514531078</v>
      </c>
    </row>
    <row r="17" ht="14.25" customHeight="1">
      <c r="B17" s="8">
        <v>44593.0</v>
      </c>
      <c r="C17" s="9">
        <v>17.353021759223846</v>
      </c>
      <c r="D17" s="9">
        <v>18.448327132456626</v>
      </c>
      <c r="E17" s="9">
        <v>15.162411012758291</v>
      </c>
      <c r="F17" s="2"/>
      <c r="G17" s="2"/>
      <c r="H17" s="9">
        <v>17.9359891351953</v>
      </c>
      <c r="I17" s="9">
        <v>19.03129450842808</v>
      </c>
      <c r="J17" s="9">
        <v>15.745378388729742</v>
      </c>
      <c r="K17" s="2"/>
      <c r="L17" s="2"/>
      <c r="M17" s="9">
        <v>17.022692326694006</v>
      </c>
      <c r="N17" s="9">
        <v>18.051148076208353</v>
      </c>
      <c r="O17" s="9">
        <v>14.965780827665316</v>
      </c>
      <c r="P17" s="2"/>
      <c r="Q17" s="2"/>
      <c r="R17" s="9">
        <v>18.180836366299047</v>
      </c>
      <c r="S17" s="9">
        <v>19.276141739531823</v>
      </c>
      <c r="T17" s="9">
        <v>15.99022561983349</v>
      </c>
      <c r="U17" s="2"/>
      <c r="V17" s="2"/>
      <c r="W17" s="9">
        <v>17.586320693100692</v>
      </c>
      <c r="X17" s="9">
        <v>18.681626066333468</v>
      </c>
      <c r="Y17" s="9">
        <v>15.395709946635131</v>
      </c>
      <c r="AB17" s="9">
        <v>17.25720588708063</v>
      </c>
      <c r="AC17" s="9">
        <v>18.35251126031341</v>
      </c>
      <c r="AD17" s="9">
        <v>15.066595140615071</v>
      </c>
      <c r="AG17" s="9">
        <v>17.516261023257474</v>
      </c>
      <c r="AH17" s="9">
        <v>18.611566396490254</v>
      </c>
      <c r="AI17" s="9">
        <v>15.325650276791917</v>
      </c>
    </row>
    <row r="18" ht="14.25" customHeight="1">
      <c r="B18" s="8">
        <v>44621.0</v>
      </c>
      <c r="C18" s="9">
        <v>17.65970726372903</v>
      </c>
      <c r="D18" s="9">
        <v>18.785681187412322</v>
      </c>
      <c r="E18" s="9">
        <v>15.407759416362433</v>
      </c>
      <c r="F18" s="2"/>
      <c r="G18" s="2"/>
      <c r="H18" s="9">
        <v>18.24267463970048</v>
      </c>
      <c r="I18" s="9">
        <v>19.368648563383772</v>
      </c>
      <c r="J18" s="9">
        <v>15.990726792333886</v>
      </c>
      <c r="K18" s="2"/>
      <c r="L18" s="2"/>
      <c r="M18" s="9">
        <v>17.310659936558025</v>
      </c>
      <c r="N18" s="9">
        <v>18.36791244705877</v>
      </c>
      <c r="O18" s="9">
        <v>15.19615491555653</v>
      </c>
      <c r="P18" s="2"/>
      <c r="Q18" s="2"/>
      <c r="R18" s="9">
        <v>18.487521870804226</v>
      </c>
      <c r="S18" s="9">
        <v>19.613495794487523</v>
      </c>
      <c r="T18" s="9">
        <v>16.235574023437632</v>
      </c>
      <c r="U18" s="2"/>
      <c r="V18" s="2"/>
      <c r="W18" s="9">
        <v>17.893006197605867</v>
      </c>
      <c r="X18" s="9">
        <v>19.018980121289164</v>
      </c>
      <c r="Y18" s="9">
        <v>15.641058350239275</v>
      </c>
      <c r="AB18" s="9">
        <v>17.563891391585805</v>
      </c>
      <c r="AC18" s="9">
        <v>18.689865315269103</v>
      </c>
      <c r="AD18" s="9">
        <v>15.311943544219215</v>
      </c>
      <c r="AG18" s="9">
        <v>17.822946527762653</v>
      </c>
      <c r="AH18" s="9">
        <v>18.94892045144595</v>
      </c>
      <c r="AI18" s="9">
        <v>15.570998680396059</v>
      </c>
    </row>
    <row r="19" ht="14.25" customHeight="1">
      <c r="B19" s="8">
        <v>44652.0</v>
      </c>
      <c r="C19" s="9">
        <v>17.974979962360347</v>
      </c>
      <c r="D19" s="9">
        <v>19.132481155906778</v>
      </c>
      <c r="E19" s="9">
        <v>15.659977575267492</v>
      </c>
      <c r="F19" s="2"/>
      <c r="G19" s="2"/>
      <c r="H19" s="9">
        <v>18.5579473383318</v>
      </c>
      <c r="I19" s="9">
        <v>19.715448531878227</v>
      </c>
      <c r="J19" s="9">
        <v>16.242944951238943</v>
      </c>
      <c r="K19" s="2"/>
      <c r="L19" s="2"/>
      <c r="M19" s="9">
        <v>17.606690639498233</v>
      </c>
      <c r="N19" s="9">
        <v>18.693546220293</v>
      </c>
      <c r="O19" s="9">
        <v>15.432979477908695</v>
      </c>
      <c r="P19" s="2"/>
      <c r="Q19" s="2"/>
      <c r="R19" s="9">
        <v>18.802794569435548</v>
      </c>
      <c r="S19" s="9">
        <v>19.96029576298198</v>
      </c>
      <c r="T19" s="9">
        <v>16.48779218234269</v>
      </c>
      <c r="U19" s="2"/>
      <c r="V19" s="2"/>
      <c r="W19" s="9">
        <v>18.208278896237193</v>
      </c>
      <c r="X19" s="9">
        <v>19.36578008978362</v>
      </c>
      <c r="Y19" s="9">
        <v>15.893276509144334</v>
      </c>
      <c r="AB19" s="9">
        <v>17.87916409021713</v>
      </c>
      <c r="AC19" s="9">
        <v>19.036665283763558</v>
      </c>
      <c r="AD19" s="9">
        <v>15.564161703124274</v>
      </c>
      <c r="AG19" s="9">
        <v>18.138219226393975</v>
      </c>
      <c r="AH19" s="9">
        <v>19.295720419940405</v>
      </c>
      <c r="AI19" s="9">
        <v>15.82321683930112</v>
      </c>
    </row>
    <row r="20" ht="14.25" customHeight="1">
      <c r="B20" s="8">
        <v>44682.0</v>
      </c>
      <c r="C20" s="9">
        <v>17.65087962816735</v>
      </c>
      <c r="D20" s="9">
        <v>18.77597078829448</v>
      </c>
      <c r="E20" s="9">
        <v>15.400697307913093</v>
      </c>
      <c r="F20" s="2"/>
      <c r="G20" s="2"/>
      <c r="H20" s="9">
        <v>18.233847004138802</v>
      </c>
      <c r="I20" s="9">
        <v>19.358938164265933</v>
      </c>
      <c r="J20" s="9">
        <v>15.983664683884545</v>
      </c>
      <c r="K20" s="2"/>
      <c r="L20" s="2"/>
      <c r="M20" s="9">
        <v>17.302371076875698</v>
      </c>
      <c r="N20" s="9">
        <v>18.358794701408215</v>
      </c>
      <c r="O20" s="9">
        <v>15.189523827810671</v>
      </c>
      <c r="P20" s="2"/>
      <c r="Q20" s="2"/>
      <c r="R20" s="9">
        <v>18.478694235242546</v>
      </c>
      <c r="S20" s="9">
        <v>19.603785395369677</v>
      </c>
      <c r="T20" s="9">
        <v>16.228511914988292</v>
      </c>
      <c r="U20" s="2"/>
      <c r="V20" s="2"/>
      <c r="W20" s="9">
        <v>17.88417856204419</v>
      </c>
      <c r="X20" s="9">
        <v>19.009269722171318</v>
      </c>
      <c r="Y20" s="9">
        <v>15.633996241789935</v>
      </c>
      <c r="AB20" s="9">
        <v>17.555063756024133</v>
      </c>
      <c r="AC20" s="9">
        <v>18.68015491615126</v>
      </c>
      <c r="AD20" s="9">
        <v>15.304881435769873</v>
      </c>
      <c r="AG20" s="9">
        <v>17.814118892200977</v>
      </c>
      <c r="AH20" s="9">
        <v>18.939210052328104</v>
      </c>
      <c r="AI20" s="9">
        <v>15.56393657194672</v>
      </c>
    </row>
    <row r="21" ht="14.25" customHeight="1">
      <c r="B21" s="8">
        <v>44713.0</v>
      </c>
      <c r="C21" s="9">
        <v>17.561039536225973</v>
      </c>
      <c r="D21" s="9">
        <v>18.677146687158963</v>
      </c>
      <c r="E21" s="9">
        <v>15.328825234359991</v>
      </c>
      <c r="F21" s="2"/>
      <c r="G21" s="2"/>
      <c r="H21" s="9">
        <v>18.144006912197423</v>
      </c>
      <c r="I21" s="9">
        <v>19.260114063130416</v>
      </c>
      <c r="J21" s="9">
        <v>15.911792610331442</v>
      </c>
      <c r="K21" s="2"/>
      <c r="L21" s="2"/>
      <c r="M21" s="9">
        <v>17.21801418303403</v>
      </c>
      <c r="N21" s="9">
        <v>18.266002118182378</v>
      </c>
      <c r="O21" s="9">
        <v>15.122038312737335</v>
      </c>
      <c r="P21" s="2"/>
      <c r="Q21" s="2"/>
      <c r="R21" s="9">
        <v>18.388854143301174</v>
      </c>
      <c r="S21" s="9">
        <v>19.504961294234164</v>
      </c>
      <c r="T21" s="9">
        <v>16.15663984143519</v>
      </c>
      <c r="U21" s="2"/>
      <c r="V21" s="2"/>
      <c r="W21" s="9">
        <v>17.794338470102815</v>
      </c>
      <c r="X21" s="9">
        <v>18.910445621035805</v>
      </c>
      <c r="Y21" s="9">
        <v>15.562124168236831</v>
      </c>
      <c r="AB21" s="9">
        <v>17.465223664082753</v>
      </c>
      <c r="AC21" s="9">
        <v>18.581330815015747</v>
      </c>
      <c r="AD21" s="9">
        <v>15.233009362216771</v>
      </c>
      <c r="AG21" s="9">
        <v>17.7242788002596</v>
      </c>
      <c r="AH21" s="9">
        <v>18.84038595119259</v>
      </c>
      <c r="AI21" s="9">
        <v>15.492064498393615</v>
      </c>
    </row>
    <row r="22" ht="14.25" customHeight="1">
      <c r="B22" s="8">
        <v>44743.0</v>
      </c>
      <c r="C22" s="9">
        <v>17.353999842488495</v>
      </c>
      <c r="D22" s="9">
        <v>18.449403024047736</v>
      </c>
      <c r="E22" s="9">
        <v>15.163193479370007</v>
      </c>
      <c r="F22" s="2"/>
      <c r="G22" s="2"/>
      <c r="H22" s="9">
        <v>17.936967218459944</v>
      </c>
      <c r="I22" s="9">
        <v>19.03237040001919</v>
      </c>
      <c r="J22" s="9">
        <v>15.746160855341458</v>
      </c>
      <c r="K22" s="2"/>
      <c r="L22" s="2"/>
      <c r="M22" s="9">
        <v>17.023610714735927</v>
      </c>
      <c r="N22" s="9">
        <v>18.052158303054465</v>
      </c>
      <c r="O22" s="9">
        <v>14.96651553809885</v>
      </c>
      <c r="P22" s="2"/>
      <c r="Q22" s="2"/>
      <c r="R22" s="9">
        <v>18.181814449563692</v>
      </c>
      <c r="S22" s="9">
        <v>19.277217631122934</v>
      </c>
      <c r="T22" s="9">
        <v>15.991008086445206</v>
      </c>
      <c r="U22" s="2"/>
      <c r="V22" s="2"/>
      <c r="W22" s="9">
        <v>17.587298776365337</v>
      </c>
      <c r="X22" s="9">
        <v>18.68270195792458</v>
      </c>
      <c r="Y22" s="9">
        <v>15.396492413246849</v>
      </c>
      <c r="AB22" s="9">
        <v>17.258183970345275</v>
      </c>
      <c r="AC22" s="9">
        <v>18.35358715190452</v>
      </c>
      <c r="AD22" s="9">
        <v>15.067377607226788</v>
      </c>
      <c r="AG22" s="9">
        <v>17.51723910652212</v>
      </c>
      <c r="AH22" s="9">
        <v>18.612642288081364</v>
      </c>
      <c r="AI22" s="9">
        <v>15.326432743403634</v>
      </c>
    </row>
    <row r="23" ht="14.25" customHeight="1">
      <c r="B23" s="8">
        <v>44774.0</v>
      </c>
      <c r="C23" s="9">
        <v>17.09474557671255</v>
      </c>
      <c r="D23" s="9">
        <v>18.1642233316942</v>
      </c>
      <c r="E23" s="9">
        <v>14.955790066749254</v>
      </c>
      <c r="F23" s="2"/>
      <c r="G23" s="2"/>
      <c r="H23" s="9">
        <v>17.677712952684004</v>
      </c>
      <c r="I23" s="9">
        <v>18.747190707665652</v>
      </c>
      <c r="J23" s="9">
        <v>15.538757442720705</v>
      </c>
      <c r="K23" s="2"/>
      <c r="L23" s="2"/>
      <c r="M23" s="9">
        <v>16.78017947926556</v>
      </c>
      <c r="N23" s="9">
        <v>17.784383944037064</v>
      </c>
      <c r="O23" s="9">
        <v>14.771770549722557</v>
      </c>
      <c r="P23" s="2"/>
      <c r="Q23" s="2"/>
      <c r="R23" s="9">
        <v>17.92256018378775</v>
      </c>
      <c r="S23" s="9">
        <v>18.9920379387694</v>
      </c>
      <c r="T23" s="9">
        <v>15.783604673824453</v>
      </c>
      <c r="U23" s="2"/>
      <c r="V23" s="2"/>
      <c r="W23" s="9">
        <v>17.328044510589393</v>
      </c>
      <c r="X23" s="9">
        <v>18.39752226557104</v>
      </c>
      <c r="Y23" s="9">
        <v>15.189089000626094</v>
      </c>
      <c r="AB23" s="9">
        <v>16.998929704569335</v>
      </c>
      <c r="AC23" s="9">
        <v>18.068407459550983</v>
      </c>
      <c r="AD23" s="9">
        <v>14.859974194606034</v>
      </c>
      <c r="AG23" s="9">
        <v>17.25798484074618</v>
      </c>
      <c r="AH23" s="9">
        <v>18.327462595727827</v>
      </c>
      <c r="AI23" s="9">
        <v>15.119029330782878</v>
      </c>
    </row>
    <row r="24" ht="14.25" customHeight="1">
      <c r="B24" s="8">
        <v>44805.0</v>
      </c>
      <c r="C24" s="9">
        <v>16.970330755565683</v>
      </c>
      <c r="D24" s="9">
        <v>18.02736702843265</v>
      </c>
      <c r="E24" s="9">
        <v>14.85625820983176</v>
      </c>
      <c r="F24" s="2"/>
      <c r="G24" s="2"/>
      <c r="H24" s="9">
        <v>17.553298131537137</v>
      </c>
      <c r="I24" s="9">
        <v>18.6103344044041</v>
      </c>
      <c r="J24" s="9">
        <v>15.43922558580321</v>
      </c>
      <c r="K24" s="2"/>
      <c r="L24" s="2"/>
      <c r="M24" s="9">
        <v>16.663358050958642</v>
      </c>
      <c r="N24" s="9">
        <v>17.655880372899453</v>
      </c>
      <c r="O24" s="9">
        <v>14.678313407077024</v>
      </c>
      <c r="P24" s="2"/>
      <c r="Q24" s="2"/>
      <c r="R24" s="9">
        <v>17.79814536264088</v>
      </c>
      <c r="S24" s="9">
        <v>18.855181635507847</v>
      </c>
      <c r="T24" s="9">
        <v>15.684072816906959</v>
      </c>
      <c r="U24" s="2"/>
      <c r="V24" s="2"/>
      <c r="W24" s="9">
        <v>17.203629689442526</v>
      </c>
      <c r="X24" s="9">
        <v>18.26066596230949</v>
      </c>
      <c r="Y24" s="9">
        <v>15.0895571437086</v>
      </c>
      <c r="AB24" s="9">
        <v>16.874514883422464</v>
      </c>
      <c r="AC24" s="9">
        <v>17.931551156289427</v>
      </c>
      <c r="AD24" s="9">
        <v>14.76044233768854</v>
      </c>
      <c r="AG24" s="9">
        <v>17.133570019599308</v>
      </c>
      <c r="AH24" s="9">
        <v>18.19060629246627</v>
      </c>
      <c r="AI24" s="9">
        <v>15.019497473865385</v>
      </c>
    </row>
    <row r="25" ht="14.25" customHeight="1">
      <c r="B25" s="8">
        <v>44835.0</v>
      </c>
      <c r="C25" s="9">
        <v>16.83953097111736</v>
      </c>
      <c r="D25" s="9">
        <v>17.883487265539486</v>
      </c>
      <c r="E25" s="9">
        <v>14.751618382273103</v>
      </c>
      <c r="F25" s="2"/>
      <c r="G25" s="2"/>
      <c r="H25" s="9">
        <v>17.422498347088812</v>
      </c>
      <c r="I25" s="9">
        <v>18.46645464151094</v>
      </c>
      <c r="J25" s="9">
        <v>15.334585758244554</v>
      </c>
      <c r="K25" s="2"/>
      <c r="L25" s="2"/>
      <c r="M25" s="9">
        <v>16.540541351946132</v>
      </c>
      <c r="N25" s="9">
        <v>17.52078200398569</v>
      </c>
      <c r="O25" s="9">
        <v>14.580060047867015</v>
      </c>
      <c r="P25" s="2"/>
      <c r="Q25" s="2"/>
      <c r="R25" s="9">
        <v>17.66734557819256</v>
      </c>
      <c r="S25" s="9">
        <v>18.711301872614687</v>
      </c>
      <c r="T25" s="9">
        <v>15.5794329893483</v>
      </c>
      <c r="U25" s="2"/>
      <c r="V25" s="2"/>
      <c r="W25" s="9">
        <v>17.0728299049942</v>
      </c>
      <c r="X25" s="9">
        <v>18.11678619941633</v>
      </c>
      <c r="Y25" s="9">
        <v>14.984917316149943</v>
      </c>
      <c r="AB25" s="9">
        <v>16.74371509897414</v>
      </c>
      <c r="AC25" s="9">
        <v>17.78767139339627</v>
      </c>
      <c r="AD25" s="9">
        <v>14.655802510129883</v>
      </c>
      <c r="AG25" s="9">
        <v>17.002770235150987</v>
      </c>
      <c r="AH25" s="9">
        <v>18.046726529573114</v>
      </c>
      <c r="AI25" s="9">
        <v>14.914857646306727</v>
      </c>
    </row>
    <row r="26" ht="14.25" customHeight="1">
      <c r="B26" s="8">
        <v>44866.0</v>
      </c>
      <c r="C26" s="9">
        <v>16.65130595343034</v>
      </c>
      <c r="D26" s="9">
        <v>17.676439746083773</v>
      </c>
      <c r="E26" s="9">
        <v>14.601038368123488</v>
      </c>
      <c r="F26" s="2"/>
      <c r="G26" s="2"/>
      <c r="H26" s="9">
        <v>17.234273329401795</v>
      </c>
      <c r="I26" s="9">
        <v>18.259407122055226</v>
      </c>
      <c r="J26" s="9">
        <v>15.18400574409494</v>
      </c>
      <c r="K26" s="2"/>
      <c r="L26" s="2"/>
      <c r="M26" s="9">
        <v>16.363804246136727</v>
      </c>
      <c r="N26" s="9">
        <v>17.326371187595345</v>
      </c>
      <c r="O26" s="9">
        <v>14.43867036321949</v>
      </c>
      <c r="P26" s="2"/>
      <c r="Q26" s="2"/>
      <c r="R26" s="9">
        <v>17.479120560505542</v>
      </c>
      <c r="S26" s="9">
        <v>18.50425435315897</v>
      </c>
      <c r="T26" s="9">
        <v>15.428852975198687</v>
      </c>
      <c r="U26" s="2"/>
      <c r="V26" s="2"/>
      <c r="W26" s="9">
        <v>16.884604887307184</v>
      </c>
      <c r="X26" s="9">
        <v>17.90973867996062</v>
      </c>
      <c r="Y26" s="9">
        <v>14.83433730200033</v>
      </c>
      <c r="AB26" s="9">
        <v>16.555490081287125</v>
      </c>
      <c r="AC26" s="9">
        <v>17.580623873940556</v>
      </c>
      <c r="AD26" s="9">
        <v>14.50522249598027</v>
      </c>
      <c r="AG26" s="9">
        <v>16.81454521746397</v>
      </c>
      <c r="AH26" s="9">
        <v>17.8396790101174</v>
      </c>
      <c r="AI26" s="9">
        <v>14.764277632157116</v>
      </c>
    </row>
    <row r="27" ht="14.25" customHeight="1">
      <c r="B27" s="8">
        <v>44896.0</v>
      </c>
      <c r="C27" s="9">
        <v>16.3980566623337</v>
      </c>
      <c r="D27" s="9">
        <v>17.397865525877464</v>
      </c>
      <c r="E27" s="9">
        <v>14.398438935246174</v>
      </c>
      <c r="F27" s="2"/>
      <c r="G27" s="2"/>
      <c r="H27" s="9">
        <v>16.981024038305154</v>
      </c>
      <c r="I27" s="9">
        <v>17.980832901848913</v>
      </c>
      <c r="J27" s="9">
        <v>14.981406311217626</v>
      </c>
      <c r="K27" s="2"/>
      <c r="L27" s="2"/>
      <c r="M27" s="9">
        <v>16.126011484543636</v>
      </c>
      <c r="N27" s="9">
        <v>17.064799149842944</v>
      </c>
      <c r="O27" s="9">
        <v>14.248436153945018</v>
      </c>
      <c r="P27" s="2"/>
      <c r="Q27" s="2"/>
      <c r="R27" s="9">
        <v>17.2258712694089</v>
      </c>
      <c r="S27" s="9">
        <v>18.225680132952665</v>
      </c>
      <c r="T27" s="9">
        <v>15.226253542321373</v>
      </c>
      <c r="U27" s="2"/>
      <c r="V27" s="2"/>
      <c r="W27" s="9">
        <v>16.631355596210543</v>
      </c>
      <c r="X27" s="9">
        <v>17.631164459754306</v>
      </c>
      <c r="Y27" s="9">
        <v>14.631737869123015</v>
      </c>
      <c r="AB27" s="9">
        <v>16.30224079019048</v>
      </c>
      <c r="AC27" s="9">
        <v>17.302049653734244</v>
      </c>
      <c r="AD27" s="9">
        <v>14.302623063102955</v>
      </c>
      <c r="AG27" s="9">
        <v>16.561295926367325</v>
      </c>
      <c r="AH27" s="9">
        <v>17.56110478991109</v>
      </c>
      <c r="AI27" s="9">
        <v>14.561678199279799</v>
      </c>
    </row>
    <row r="28" ht="14.25" customHeight="1">
      <c r="B28" s="8">
        <v>44927.0</v>
      </c>
      <c r="C28" s="9">
        <v>16.367384459760956</v>
      </c>
      <c r="D28" s="9">
        <v>17.36412610304744</v>
      </c>
      <c r="E28" s="9">
        <v>14.322621860350084</v>
      </c>
      <c r="F28" s="2"/>
      <c r="G28" s="2"/>
      <c r="H28" s="9">
        <v>16.950351835732405</v>
      </c>
      <c r="I28" s="9">
        <v>17.947093479018893</v>
      </c>
      <c r="J28" s="9">
        <v>14.905589236321536</v>
      </c>
      <c r="K28" s="2"/>
      <c r="L28" s="2"/>
      <c r="M28" s="9">
        <v>16.097211294334482</v>
      </c>
      <c r="N28" s="9">
        <v>17.033118940612876</v>
      </c>
      <c r="O28" s="9">
        <v>14.17724641225855</v>
      </c>
      <c r="P28" s="2"/>
      <c r="Q28" s="2"/>
      <c r="R28" s="9">
        <v>17.195199066836153</v>
      </c>
      <c r="S28" s="9">
        <v>18.19194071012264</v>
      </c>
      <c r="T28" s="9">
        <v>15.150436467425285</v>
      </c>
      <c r="U28" s="2"/>
      <c r="V28" s="2"/>
      <c r="W28" s="9">
        <v>16.600683393637798</v>
      </c>
      <c r="X28" s="9">
        <v>17.59742503692428</v>
      </c>
      <c r="Y28" s="9">
        <v>14.555920794226926</v>
      </c>
      <c r="AB28" s="9">
        <v>16.271568587617736</v>
      </c>
      <c r="AC28" s="9">
        <v>17.268310230904223</v>
      </c>
      <c r="AD28" s="9">
        <v>14.226805988206866</v>
      </c>
      <c r="AG28" s="9">
        <v>16.53062372379458</v>
      </c>
      <c r="AH28" s="9">
        <v>17.527365367081067</v>
      </c>
      <c r="AI28" s="9">
        <v>14.485861124383712</v>
      </c>
    </row>
    <row r="29" ht="14.25" customHeight="1">
      <c r="B29" s="8">
        <v>44958.0</v>
      </c>
      <c r="C29" s="9">
        <v>16.64647211988117</v>
      </c>
      <c r="D29" s="9">
        <v>17.671122529179684</v>
      </c>
      <c r="E29" s="9">
        <v>14.544456167686798</v>
      </c>
      <c r="F29" s="2"/>
      <c r="G29" s="2"/>
      <c r="H29" s="9">
        <v>17.22943949585262</v>
      </c>
      <c r="I29" s="9">
        <v>18.254089905151133</v>
      </c>
      <c r="J29" s="9">
        <v>15.12742354365825</v>
      </c>
      <c r="K29" s="2"/>
      <c r="L29" s="2"/>
      <c r="M29" s="9">
        <v>16.359265435292432</v>
      </c>
      <c r="N29" s="9">
        <v>17.32137849566662</v>
      </c>
      <c r="O29" s="9">
        <v>14.385541536518375</v>
      </c>
      <c r="P29" s="2"/>
      <c r="Q29" s="2"/>
      <c r="R29" s="9">
        <v>17.474286726956368</v>
      </c>
      <c r="S29" s="9">
        <v>18.49893713625488</v>
      </c>
      <c r="T29" s="9">
        <v>15.372270774761997</v>
      </c>
      <c r="U29" s="2"/>
      <c r="V29" s="2"/>
      <c r="W29" s="9">
        <v>16.87977105375801</v>
      </c>
      <c r="X29" s="9">
        <v>17.904421463056522</v>
      </c>
      <c r="Y29" s="9">
        <v>14.777755101563638</v>
      </c>
      <c r="AB29" s="9">
        <v>16.55065624773795</v>
      </c>
      <c r="AC29" s="9">
        <v>17.57530665703646</v>
      </c>
      <c r="AD29" s="9">
        <v>14.448640295543578</v>
      </c>
      <c r="AG29" s="9">
        <v>16.809711383914795</v>
      </c>
      <c r="AH29" s="9">
        <v>17.834361793213308</v>
      </c>
      <c r="AI29" s="9">
        <v>14.707695431720424</v>
      </c>
    </row>
    <row r="30" ht="14.25" customHeight="1">
      <c r="B30" s="8">
        <v>44986.0</v>
      </c>
      <c r="C30" s="9">
        <v>16.38141222747327</v>
      </c>
      <c r="D30" s="9">
        <v>17.37955664753099</v>
      </c>
      <c r="E30" s="9">
        <v>14.333771905940065</v>
      </c>
      <c r="F30" s="2"/>
      <c r="G30" s="2"/>
      <c r="H30" s="9">
        <v>16.96437960344472</v>
      </c>
      <c r="I30" s="9">
        <v>17.96252402350244</v>
      </c>
      <c r="J30" s="9">
        <v>14.916739281911518</v>
      </c>
      <c r="K30" s="2"/>
      <c r="L30" s="2"/>
      <c r="M30" s="9">
        <v>16.110382907209896</v>
      </c>
      <c r="N30" s="9">
        <v>17.04760771477583</v>
      </c>
      <c r="O30" s="9">
        <v>14.187715938634119</v>
      </c>
      <c r="P30" s="2"/>
      <c r="Q30" s="2"/>
      <c r="R30" s="9">
        <v>17.209226834548467</v>
      </c>
      <c r="S30" s="9">
        <v>18.20737125460619</v>
      </c>
      <c r="T30" s="9">
        <v>15.161586513015267</v>
      </c>
      <c r="U30" s="2"/>
      <c r="V30" s="2"/>
      <c r="W30" s="9">
        <v>16.614711161350108</v>
      </c>
      <c r="X30" s="9">
        <v>17.612855581407832</v>
      </c>
      <c r="Y30" s="9">
        <v>14.567070839816909</v>
      </c>
      <c r="AB30" s="9">
        <v>16.28559635533005</v>
      </c>
      <c r="AC30" s="9">
        <v>17.28374077538777</v>
      </c>
      <c r="AD30" s="9">
        <v>14.237956033796848</v>
      </c>
      <c r="AG30" s="9">
        <v>16.544651491506894</v>
      </c>
      <c r="AH30" s="9">
        <v>17.542795911564617</v>
      </c>
      <c r="AI30" s="9">
        <v>14.497011169973693</v>
      </c>
    </row>
    <row r="31" ht="14.25" customHeight="1">
      <c r="B31" s="8">
        <v>45017.0</v>
      </c>
      <c r="C31" s="9">
        <v>16.207524573487007</v>
      </c>
      <c r="D31" s="9">
        <v>17.188280228146102</v>
      </c>
      <c r="E31" s="9">
        <v>14.195556381614008</v>
      </c>
      <c r="F31" s="2"/>
      <c r="G31" s="2"/>
      <c r="H31" s="9">
        <v>16.790491949458456</v>
      </c>
      <c r="I31" s="9">
        <v>17.77124760411755</v>
      </c>
      <c r="J31" s="9">
        <v>14.778523757585459</v>
      </c>
      <c r="K31" s="2"/>
      <c r="L31" s="2"/>
      <c r="M31" s="9">
        <v>15.94710811473453</v>
      </c>
      <c r="N31" s="9">
        <v>16.86800544305293</v>
      </c>
      <c r="O31" s="9">
        <v>14.057936103586176</v>
      </c>
      <c r="P31" s="2"/>
      <c r="Q31" s="2"/>
      <c r="R31" s="9">
        <v>17.035339180562204</v>
      </c>
      <c r="S31" s="9">
        <v>18.016094835221303</v>
      </c>
      <c r="T31" s="9">
        <v>15.023370988689207</v>
      </c>
      <c r="U31" s="2"/>
      <c r="V31" s="2"/>
      <c r="W31" s="9">
        <v>16.44082350736385</v>
      </c>
      <c r="X31" s="9">
        <v>17.421579162022944</v>
      </c>
      <c r="Y31" s="9">
        <v>14.428855315490852</v>
      </c>
      <c r="AB31" s="9">
        <v>16.111708701343787</v>
      </c>
      <c r="AC31" s="9">
        <v>17.092464356002882</v>
      </c>
      <c r="AD31" s="9">
        <v>14.099740509470791</v>
      </c>
      <c r="AG31" s="9">
        <v>16.37076383752063</v>
      </c>
      <c r="AH31" s="9">
        <v>17.35151949217973</v>
      </c>
      <c r="AI31" s="9">
        <v>14.358795645647636</v>
      </c>
    </row>
    <row r="32" ht="14.25" customHeight="1">
      <c r="B32" s="8">
        <v>45047.0</v>
      </c>
      <c r="C32" s="9">
        <v>16.02454874025041</v>
      </c>
      <c r="D32" s="9">
        <v>16.987006811585847</v>
      </c>
      <c r="E32" s="9">
        <v>14.050117069793796</v>
      </c>
      <c r="F32" s="2"/>
      <c r="G32" s="2"/>
      <c r="H32" s="9">
        <v>16.607516116221863</v>
      </c>
      <c r="I32" s="9">
        <v>17.569974187557296</v>
      </c>
      <c r="J32" s="9">
        <v>14.633084445765249</v>
      </c>
      <c r="K32" s="2"/>
      <c r="L32" s="2"/>
      <c r="M32" s="9">
        <v>15.775299820615661</v>
      </c>
      <c r="N32" s="9">
        <v>16.679016319522173</v>
      </c>
      <c r="O32" s="9">
        <v>13.92137336948269</v>
      </c>
      <c r="P32" s="2"/>
      <c r="Q32" s="2"/>
      <c r="R32" s="9">
        <v>16.85236334732561</v>
      </c>
      <c r="S32" s="9">
        <v>17.814821418661044</v>
      </c>
      <c r="T32" s="9">
        <v>14.877931676868995</v>
      </c>
      <c r="U32" s="2"/>
      <c r="V32" s="2"/>
      <c r="W32" s="9">
        <v>16.25784767412725</v>
      </c>
      <c r="X32" s="9">
        <v>17.22030574546269</v>
      </c>
      <c r="Y32" s="9">
        <v>14.283416003670638</v>
      </c>
      <c r="AB32" s="9">
        <v>15.928732868107192</v>
      </c>
      <c r="AC32" s="9">
        <v>16.891190939442627</v>
      </c>
      <c r="AD32" s="9">
        <v>13.954301197650578</v>
      </c>
      <c r="AG32" s="9">
        <v>16.187788004284037</v>
      </c>
      <c r="AH32" s="9">
        <v>17.150246075619474</v>
      </c>
      <c r="AI32" s="9">
        <v>14.213356333827422</v>
      </c>
    </row>
    <row r="33" ht="14.25" customHeight="1">
      <c r="B33" s="8">
        <v>45078.0</v>
      </c>
      <c r="C33" s="9">
        <v>15.845846760984864</v>
      </c>
      <c r="D33" s="9">
        <v>16.790434634393744</v>
      </c>
      <c r="E33" s="9">
        <v>13.908074853477258</v>
      </c>
      <c r="F33" s="2"/>
      <c r="G33" s="2"/>
      <c r="H33" s="9">
        <v>16.428814136956316</v>
      </c>
      <c r="I33" s="9">
        <v>17.373402010365197</v>
      </c>
      <c r="J33" s="9">
        <v>14.49104222944871</v>
      </c>
      <c r="K33" s="2"/>
      <c r="L33" s="2"/>
      <c r="M33" s="9">
        <v>15.607504534920313</v>
      </c>
      <c r="N33" s="9">
        <v>16.494441505257292</v>
      </c>
      <c r="O33" s="9">
        <v>13.78800039641552</v>
      </c>
      <c r="P33" s="2"/>
      <c r="Q33" s="2"/>
      <c r="R33" s="9">
        <v>16.673661368060063</v>
      </c>
      <c r="S33" s="9">
        <v>17.618249241468945</v>
      </c>
      <c r="T33" s="9">
        <v>14.735889460552457</v>
      </c>
      <c r="U33" s="2"/>
      <c r="V33" s="2"/>
      <c r="W33" s="9">
        <v>16.079145694861708</v>
      </c>
      <c r="X33" s="9">
        <v>17.023733568270586</v>
      </c>
      <c r="Y33" s="9">
        <v>14.141373787354098</v>
      </c>
      <c r="AB33" s="9">
        <v>15.750030888841646</v>
      </c>
      <c r="AC33" s="9">
        <v>16.694618762250524</v>
      </c>
      <c r="AD33" s="9">
        <v>13.812258981334038</v>
      </c>
      <c r="AG33" s="9">
        <v>16.00908602501849</v>
      </c>
      <c r="AH33" s="9">
        <v>16.953673898427372</v>
      </c>
      <c r="AI33" s="9">
        <v>14.071314117510882</v>
      </c>
    </row>
    <row r="34" ht="14.25" customHeight="1">
      <c r="B34" s="8">
        <v>45108.0</v>
      </c>
      <c r="C34" s="9">
        <v>15.657467041497103</v>
      </c>
      <c r="D34" s="9">
        <v>16.583216942957208</v>
      </c>
      <c r="E34" s="9">
        <v>13.758340234000169</v>
      </c>
      <c r="F34" s="2"/>
      <c r="G34" s="2"/>
      <c r="H34" s="9">
        <v>16.240434417468553</v>
      </c>
      <c r="I34" s="9">
        <v>17.166184318928657</v>
      </c>
      <c r="J34" s="9">
        <v>14.341307609971622</v>
      </c>
      <c r="K34" s="2"/>
      <c r="L34" s="2"/>
      <c r="M34" s="9">
        <v>15.430622169204106</v>
      </c>
      <c r="N34" s="9">
        <v>16.299870902969463</v>
      </c>
      <c r="O34" s="9">
        <v>13.647404509582572</v>
      </c>
      <c r="P34" s="2"/>
      <c r="Q34" s="2"/>
      <c r="R34" s="9">
        <v>16.4852816485723</v>
      </c>
      <c r="S34" s="9">
        <v>17.411031550032405</v>
      </c>
      <c r="T34" s="9">
        <v>14.58615484107537</v>
      </c>
      <c r="U34" s="2"/>
      <c r="V34" s="2"/>
      <c r="W34" s="9">
        <v>15.890765975373943</v>
      </c>
      <c r="X34" s="9">
        <v>16.81651587683405</v>
      </c>
      <c r="Y34" s="9">
        <v>13.991639167877013</v>
      </c>
      <c r="AB34" s="9">
        <v>15.561651169353883</v>
      </c>
      <c r="AC34" s="9">
        <v>16.487401070813988</v>
      </c>
      <c r="AD34" s="9">
        <v>13.662524361856953</v>
      </c>
      <c r="AG34" s="9">
        <v>15.820706305530727</v>
      </c>
      <c r="AH34" s="9">
        <v>16.746456206990832</v>
      </c>
      <c r="AI34" s="9">
        <v>13.921579498033797</v>
      </c>
    </row>
    <row r="35" ht="14.25" customHeight="1">
      <c r="B35" s="8">
        <v>45139.0</v>
      </c>
      <c r="C35" s="9">
        <v>15.512958351752298</v>
      </c>
      <c r="D35" s="9">
        <v>16.424257384237922</v>
      </c>
      <c r="E35" s="9">
        <v>13.643476735270538</v>
      </c>
      <c r="F35" s="2"/>
      <c r="G35" s="2"/>
      <c r="H35" s="9">
        <v>16.09592572772375</v>
      </c>
      <c r="I35" s="9">
        <v>17.007224760209375</v>
      </c>
      <c r="J35" s="9">
        <v>14.226444111241989</v>
      </c>
      <c r="K35" s="2"/>
      <c r="L35" s="2"/>
      <c r="M35" s="9">
        <v>15.294933258645603</v>
      </c>
      <c r="N35" s="9">
        <v>16.15061310135511</v>
      </c>
      <c r="O35" s="9">
        <v>13.539551459132213</v>
      </c>
      <c r="P35" s="2"/>
      <c r="Q35" s="2"/>
      <c r="R35" s="9">
        <v>16.340772958827497</v>
      </c>
      <c r="S35" s="9">
        <v>17.25207199131312</v>
      </c>
      <c r="T35" s="9">
        <v>14.471291342345735</v>
      </c>
      <c r="U35" s="2"/>
      <c r="V35" s="2"/>
      <c r="W35" s="9">
        <v>15.746257285629142</v>
      </c>
      <c r="X35" s="9">
        <v>16.657556318114764</v>
      </c>
      <c r="Y35" s="9">
        <v>13.876775669147378</v>
      </c>
      <c r="AB35" s="9">
        <v>15.41714247960908</v>
      </c>
      <c r="AC35" s="9">
        <v>16.328441512094706</v>
      </c>
      <c r="AD35" s="9">
        <v>13.547660863127318</v>
      </c>
      <c r="AG35" s="9">
        <v>15.676197615785926</v>
      </c>
      <c r="AH35" s="9">
        <v>16.58749664827155</v>
      </c>
      <c r="AI35" s="9">
        <v>13.806715999304163</v>
      </c>
    </row>
    <row r="36" ht="14.25" customHeight="1">
      <c r="B36" s="8">
        <v>45170.0</v>
      </c>
      <c r="C36" s="9">
        <v>15.394554627796357</v>
      </c>
      <c r="D36" s="9">
        <v>16.294013287886386</v>
      </c>
      <c r="E36" s="9">
        <v>13.549362907097196</v>
      </c>
      <c r="F36" s="2"/>
      <c r="G36" s="2"/>
      <c r="H36" s="9">
        <v>15.977522003767808</v>
      </c>
      <c r="I36" s="9">
        <v>16.87698066385784</v>
      </c>
      <c r="J36" s="9">
        <v>14.132330283068647</v>
      </c>
      <c r="K36" s="2"/>
      <c r="L36" s="2"/>
      <c r="M36" s="9">
        <v>15.18375605305317</v>
      </c>
      <c r="N36" s="9">
        <v>16.028318175203434</v>
      </c>
      <c r="O36" s="9">
        <v>13.451181667420157</v>
      </c>
      <c r="P36" s="2"/>
      <c r="Q36" s="2"/>
      <c r="R36" s="9">
        <v>16.222369234871557</v>
      </c>
      <c r="S36" s="9">
        <v>17.121827894961587</v>
      </c>
      <c r="T36" s="9">
        <v>14.377177514172397</v>
      </c>
      <c r="U36" s="2"/>
      <c r="V36" s="2"/>
      <c r="W36" s="9">
        <v>15.6278535616732</v>
      </c>
      <c r="X36" s="9">
        <v>16.52731222176323</v>
      </c>
      <c r="Y36" s="9">
        <v>13.782661840974038</v>
      </c>
      <c r="AB36" s="9">
        <v>15.298738755653138</v>
      </c>
      <c r="AC36" s="9">
        <v>16.198197415743167</v>
      </c>
      <c r="AD36" s="9">
        <v>13.453547034953978</v>
      </c>
      <c r="AG36" s="9">
        <v>15.557793891829984</v>
      </c>
      <c r="AH36" s="9">
        <v>16.457252551920014</v>
      </c>
      <c r="AI36" s="9">
        <v>13.712602171130824</v>
      </c>
    </row>
    <row r="37" ht="14.25" customHeight="1">
      <c r="B37" s="8">
        <v>45200.0</v>
      </c>
      <c r="C37" s="9">
        <v>15.270769998521937</v>
      </c>
      <c r="D37" s="9">
        <v>16.157850195684524</v>
      </c>
      <c r="E37" s="9">
        <v>13.450972037783254</v>
      </c>
      <c r="F37" s="2"/>
      <c r="G37" s="2"/>
      <c r="H37" s="9">
        <v>15.853737374493388</v>
      </c>
      <c r="I37" s="9">
        <v>16.740817571655974</v>
      </c>
      <c r="J37" s="9">
        <v>14.033939413754705</v>
      </c>
      <c r="K37" s="2"/>
      <c r="L37" s="2"/>
      <c r="M37" s="9">
        <v>15.067526354203949</v>
      </c>
      <c r="N37" s="9">
        <v>15.900465506469288</v>
      </c>
      <c r="O37" s="9">
        <v>13.35879587463711</v>
      </c>
      <c r="P37" s="2"/>
      <c r="Q37" s="2"/>
      <c r="R37" s="9">
        <v>16.098584605597136</v>
      </c>
      <c r="S37" s="9">
        <v>16.98566480275972</v>
      </c>
      <c r="T37" s="9">
        <v>14.278786644858451</v>
      </c>
      <c r="U37" s="2"/>
      <c r="V37" s="2"/>
      <c r="W37" s="9">
        <v>15.504068932398779</v>
      </c>
      <c r="X37" s="9">
        <v>16.391149129561366</v>
      </c>
      <c r="Y37" s="9">
        <v>13.684270971660094</v>
      </c>
      <c r="AB37" s="9">
        <v>15.174954126378719</v>
      </c>
      <c r="AC37" s="9">
        <v>16.062034323541305</v>
      </c>
      <c r="AD37" s="9">
        <v>13.355156165640034</v>
      </c>
      <c r="AG37" s="9">
        <v>15.434009262555564</v>
      </c>
      <c r="AH37" s="9">
        <v>16.321089459718152</v>
      </c>
      <c r="AI37" s="9">
        <v>13.614211301816878</v>
      </c>
    </row>
    <row r="38" ht="14.25" customHeight="1">
      <c r="B38" s="8">
        <v>45231.0</v>
      </c>
      <c r="C38" s="9">
        <v>15.09825865472485</v>
      </c>
      <c r="D38" s="9">
        <v>15.968087717507728</v>
      </c>
      <c r="E38" s="9">
        <v>13.313850480913029</v>
      </c>
      <c r="F38" s="2"/>
      <c r="G38" s="2"/>
      <c r="H38" s="9">
        <v>15.681226030696301</v>
      </c>
      <c r="I38" s="9">
        <v>16.551055093479178</v>
      </c>
      <c r="J38" s="9">
        <v>13.89681785688448</v>
      </c>
      <c r="K38" s="2"/>
      <c r="L38" s="2"/>
      <c r="M38" s="9">
        <v>14.90554387176537</v>
      </c>
      <c r="N38" s="9">
        <v>15.722284775786854</v>
      </c>
      <c r="O38" s="9">
        <v>13.230043239078213</v>
      </c>
      <c r="P38" s="2"/>
      <c r="Q38" s="2"/>
      <c r="R38" s="9">
        <v>15.926073261800049</v>
      </c>
      <c r="S38" s="9">
        <v>16.795902324582926</v>
      </c>
      <c r="T38" s="9">
        <v>14.141665087988226</v>
      </c>
      <c r="U38" s="2"/>
      <c r="V38" s="2"/>
      <c r="W38" s="9">
        <v>15.33155758860169</v>
      </c>
      <c r="X38" s="9">
        <v>16.20138665138457</v>
      </c>
      <c r="Y38" s="9">
        <v>13.54714941478987</v>
      </c>
      <c r="AB38" s="9">
        <v>15.00244278258163</v>
      </c>
      <c r="AC38" s="9">
        <v>15.872271845364509</v>
      </c>
      <c r="AD38" s="9">
        <v>13.218034608769809</v>
      </c>
      <c r="AG38" s="9">
        <v>15.261497918758474</v>
      </c>
      <c r="AH38" s="9">
        <v>16.131326981541353</v>
      </c>
      <c r="AI38" s="9">
        <v>13.477089744946653</v>
      </c>
    </row>
    <row r="39" ht="14.25" customHeight="1">
      <c r="B39" s="8">
        <v>45261.0</v>
      </c>
      <c r="C39" s="9">
        <v>14.957338072149916</v>
      </c>
      <c r="D39" s="9">
        <v>15.813075076675302</v>
      </c>
      <c r="E39" s="9">
        <v>13.20183900820395</v>
      </c>
      <c r="F39" s="2"/>
      <c r="G39" s="2"/>
      <c r="H39" s="9">
        <v>15.54030544812137</v>
      </c>
      <c r="I39" s="9">
        <v>16.396042452646753</v>
      </c>
      <c r="J39" s="9">
        <v>13.7848063841754</v>
      </c>
      <c r="K39" s="2"/>
      <c r="L39" s="2"/>
      <c r="M39" s="9">
        <v>14.773224075920364</v>
      </c>
      <c r="N39" s="9">
        <v>15.576733000357343</v>
      </c>
      <c r="O39" s="9">
        <v>13.124868147332599</v>
      </c>
      <c r="P39" s="2"/>
      <c r="Q39" s="2"/>
      <c r="R39" s="9">
        <v>15.785152679225115</v>
      </c>
      <c r="S39" s="9">
        <v>16.6408896837505</v>
      </c>
      <c r="T39" s="9">
        <v>14.029653615279148</v>
      </c>
      <c r="U39" s="2"/>
      <c r="V39" s="2"/>
      <c r="W39" s="9">
        <v>15.190637006026758</v>
      </c>
      <c r="X39" s="9">
        <v>16.046374010552146</v>
      </c>
      <c r="Y39" s="9">
        <v>13.435137942080791</v>
      </c>
      <c r="AB39" s="9">
        <v>14.861522200006698</v>
      </c>
      <c r="AC39" s="9">
        <v>15.717259204532084</v>
      </c>
      <c r="AD39" s="9">
        <v>13.106023136060731</v>
      </c>
      <c r="AG39" s="9">
        <v>15.120577336183542</v>
      </c>
      <c r="AH39" s="9">
        <v>15.97631434070893</v>
      </c>
      <c r="AI39" s="9">
        <v>13.365078272237577</v>
      </c>
    </row>
    <row r="40" ht="14.25" customHeight="1">
      <c r="B40" s="8">
        <v>45292.0</v>
      </c>
      <c r="C40" s="9">
        <v>14.83328613631833</v>
      </c>
      <c r="D40" s="9">
        <v>15.676617947260556</v>
      </c>
      <c r="E40" s="9">
        <v>13.208142160216896</v>
      </c>
      <c r="F40" s="2"/>
      <c r="G40" s="2"/>
      <c r="H40" s="9">
        <v>15.416253512289781</v>
      </c>
      <c r="I40" s="9">
        <v>16.259585323232006</v>
      </c>
      <c r="J40" s="9">
        <v>13.791109536188348</v>
      </c>
      <c r="K40" s="2"/>
      <c r="L40" s="2"/>
      <c r="M40" s="9">
        <v>14.656743384998684</v>
      </c>
      <c r="N40" s="9">
        <v>15.4486042403435</v>
      </c>
      <c r="O40" s="9">
        <v>13.130786599926918</v>
      </c>
      <c r="P40" s="2"/>
      <c r="Q40" s="2"/>
      <c r="R40" s="9">
        <v>15.66110074339353</v>
      </c>
      <c r="S40" s="9">
        <v>16.504432554335754</v>
      </c>
      <c r="T40" s="9">
        <v>14.035956767292095</v>
      </c>
      <c r="U40" s="2"/>
      <c r="V40" s="2"/>
      <c r="W40" s="9">
        <v>15.066585070195172</v>
      </c>
      <c r="X40" s="9">
        <v>15.909916881137397</v>
      </c>
      <c r="Y40" s="9">
        <v>13.441441094093738</v>
      </c>
      <c r="AB40" s="9">
        <v>14.737470264175112</v>
      </c>
      <c r="AC40" s="9">
        <v>15.580802075117337</v>
      </c>
      <c r="AD40" s="9">
        <v>13.112326288073676</v>
      </c>
      <c r="AG40" s="9">
        <v>14.996525400351958</v>
      </c>
      <c r="AH40" s="9">
        <v>15.83985721129418</v>
      </c>
      <c r="AI40" s="9">
        <v>13.371381424250522</v>
      </c>
    </row>
    <row r="41" ht="14.25" customHeight="1">
      <c r="B41" s="8">
        <v>45323.0</v>
      </c>
      <c r="C41" s="9">
        <v>14.850135928356126</v>
      </c>
      <c r="D41" s="9">
        <v>15.695152718502131</v>
      </c>
      <c r="E41" s="9">
        <v>13.221744910263212</v>
      </c>
      <c r="F41" s="2"/>
      <c r="G41" s="2"/>
      <c r="H41" s="9">
        <v>15.433103304327577</v>
      </c>
      <c r="I41" s="9">
        <v>16.278120094473582</v>
      </c>
      <c r="J41" s="9">
        <v>13.804712286234663</v>
      </c>
      <c r="K41" s="2"/>
      <c r="L41" s="2"/>
      <c r="M41" s="9">
        <v>14.67256478597314</v>
      </c>
      <c r="N41" s="9">
        <v>15.4660077814154</v>
      </c>
      <c r="O41" s="9">
        <v>13.143559135181674</v>
      </c>
      <c r="P41" s="2"/>
      <c r="Q41" s="2"/>
      <c r="R41" s="9">
        <v>15.677950535431323</v>
      </c>
      <c r="S41" s="9">
        <v>16.52296732557733</v>
      </c>
      <c r="T41" s="9">
        <v>14.049559517338412</v>
      </c>
      <c r="U41" s="2"/>
      <c r="V41" s="2"/>
      <c r="W41" s="9">
        <v>15.083434862232966</v>
      </c>
      <c r="X41" s="9">
        <v>15.928451652378975</v>
      </c>
      <c r="Y41" s="9">
        <v>13.455043844140054</v>
      </c>
      <c r="AB41" s="9">
        <v>14.754320056212906</v>
      </c>
      <c r="AC41" s="9">
        <v>15.599336846358913</v>
      </c>
      <c r="AD41" s="9">
        <v>13.125929038119994</v>
      </c>
      <c r="AG41" s="9">
        <v>15.01337519238975</v>
      </c>
      <c r="AH41" s="9">
        <v>15.858391982535759</v>
      </c>
      <c r="AI41" s="9">
        <v>13.38498417429684</v>
      </c>
    </row>
    <row r="42" ht="14.25" customHeight="1">
      <c r="B42" s="8">
        <v>45352.0</v>
      </c>
      <c r="C42" s="9">
        <v>14.867019386323276</v>
      </c>
      <c r="D42" s="9">
        <v>15.713724522265998</v>
      </c>
      <c r="E42" s="9">
        <v>13.235374838640343</v>
      </c>
      <c r="F42" s="2"/>
      <c r="G42" s="2"/>
      <c r="H42" s="9">
        <v>15.449986762294728</v>
      </c>
      <c r="I42" s="9">
        <v>16.29669189823745</v>
      </c>
      <c r="J42" s="9">
        <v>13.818342214611794</v>
      </c>
      <c r="K42" s="2"/>
      <c r="L42" s="2"/>
      <c r="M42" s="9">
        <v>14.688417798148869</v>
      </c>
      <c r="N42" s="9">
        <v>15.483446094808702</v>
      </c>
      <c r="O42" s="9">
        <v>13.15635718999588</v>
      </c>
      <c r="P42" s="2"/>
      <c r="Q42" s="2"/>
      <c r="R42" s="9">
        <v>15.694833993398476</v>
      </c>
      <c r="S42" s="9">
        <v>16.5415391293412</v>
      </c>
      <c r="T42" s="9">
        <v>14.06318944571554</v>
      </c>
      <c r="U42" s="2"/>
      <c r="V42" s="2"/>
      <c r="W42" s="9">
        <v>15.10031832020012</v>
      </c>
      <c r="X42" s="9">
        <v>15.947023456142842</v>
      </c>
      <c r="Y42" s="9">
        <v>13.468673772517185</v>
      </c>
      <c r="AB42" s="9">
        <v>14.771203514180058</v>
      </c>
      <c r="AC42" s="9">
        <v>15.61790865012278</v>
      </c>
      <c r="AD42" s="9">
        <v>13.139558966497123</v>
      </c>
      <c r="AG42" s="9">
        <v>15.030258650356904</v>
      </c>
      <c r="AH42" s="9">
        <v>15.876963786299626</v>
      </c>
      <c r="AI42" s="9">
        <v>13.39861410267397</v>
      </c>
    </row>
    <row r="43" ht="14.25" customHeight="1">
      <c r="B43" s="8">
        <v>45383.0</v>
      </c>
      <c r="C43" s="9">
        <v>14.883936577484402</v>
      </c>
      <c r="D43" s="9">
        <v>15.732333432543237</v>
      </c>
      <c r="E43" s="9">
        <v>13.249031999650661</v>
      </c>
      <c r="F43" s="2"/>
      <c r="G43" s="2"/>
      <c r="H43" s="9">
        <v>15.466903953455853</v>
      </c>
      <c r="I43" s="9">
        <v>16.31530080851469</v>
      </c>
      <c r="J43" s="9">
        <v>13.831999375622113</v>
      </c>
      <c r="K43" s="2"/>
      <c r="L43" s="2"/>
      <c r="M43" s="9">
        <v>14.704302484685138</v>
      </c>
      <c r="N43" s="9">
        <v>15.5009192499986</v>
      </c>
      <c r="O43" s="9">
        <v>13.169180815357683</v>
      </c>
      <c r="P43" s="2"/>
      <c r="Q43" s="2"/>
      <c r="R43" s="9">
        <v>15.711751184559603</v>
      </c>
      <c r="S43" s="9">
        <v>16.560148039618436</v>
      </c>
      <c r="T43" s="9">
        <v>14.076846606725862</v>
      </c>
      <c r="U43" s="2"/>
      <c r="V43" s="2"/>
      <c r="W43" s="9">
        <v>15.117235511361244</v>
      </c>
      <c r="X43" s="9">
        <v>15.965632366420078</v>
      </c>
      <c r="Y43" s="9">
        <v>13.482330933527503</v>
      </c>
      <c r="AB43" s="9">
        <v>14.788120705341184</v>
      </c>
      <c r="AC43" s="9">
        <v>15.636517560400018</v>
      </c>
      <c r="AD43" s="9">
        <v>13.153216127507443</v>
      </c>
      <c r="AG43" s="9">
        <v>15.04717584151803</v>
      </c>
      <c r="AH43" s="9">
        <v>15.895572696576863</v>
      </c>
      <c r="AI43" s="9">
        <v>13.41227126368429</v>
      </c>
    </row>
    <row r="44" ht="14.25" customHeight="1">
      <c r="B44" s="8">
        <v>45413.0</v>
      </c>
      <c r="C44" s="9">
        <v>14.90088756923851</v>
      </c>
      <c r="D44" s="9">
        <v>15.750979523472756</v>
      </c>
      <c r="E44" s="9">
        <v>13.262716447705042</v>
      </c>
      <c r="F44" s="2"/>
      <c r="G44" s="2"/>
      <c r="H44" s="9">
        <v>15.483854945209961</v>
      </c>
      <c r="I44" s="9">
        <v>16.333946899444207</v>
      </c>
      <c r="J44" s="9">
        <v>13.845683823676493</v>
      </c>
      <c r="K44" s="2"/>
      <c r="L44" s="2"/>
      <c r="M44" s="9">
        <v>14.720218908867398</v>
      </c>
      <c r="N44" s="9">
        <v>15.518427316599084</v>
      </c>
      <c r="O44" s="9">
        <v>13.1820300623571</v>
      </c>
      <c r="P44" s="2"/>
      <c r="Q44" s="2"/>
      <c r="R44" s="9">
        <v>15.728702176313709</v>
      </c>
      <c r="S44" s="9">
        <v>16.578794130547955</v>
      </c>
      <c r="T44" s="9">
        <v>14.09053105478024</v>
      </c>
      <c r="U44" s="2"/>
      <c r="V44" s="2"/>
      <c r="W44" s="9">
        <v>15.134186503115354</v>
      </c>
      <c r="X44" s="9">
        <v>15.984278457349598</v>
      </c>
      <c r="Y44" s="9">
        <v>13.496015381581884</v>
      </c>
      <c r="AB44" s="9">
        <v>14.805071697095293</v>
      </c>
      <c r="AC44" s="9">
        <v>15.655163651329538</v>
      </c>
      <c r="AD44" s="9">
        <v>13.166900575561822</v>
      </c>
      <c r="AG44" s="9">
        <v>15.064126833272137</v>
      </c>
      <c r="AH44" s="9">
        <v>15.914218787506382</v>
      </c>
      <c r="AI44" s="9">
        <v>13.425955711738668</v>
      </c>
    </row>
    <row r="45" ht="14.25" customHeight="1">
      <c r="B45" s="8">
        <v>45444.0</v>
      </c>
      <c r="C45" s="9">
        <v>14.917872429119281</v>
      </c>
      <c r="D45" s="9">
        <v>15.769662869341603</v>
      </c>
      <c r="E45" s="9">
        <v>13.276428237323074</v>
      </c>
      <c r="F45" s="2"/>
      <c r="G45" s="2"/>
      <c r="H45" s="9">
        <v>15.500839805090733</v>
      </c>
      <c r="I45" s="9">
        <v>16.352630245313055</v>
      </c>
      <c r="J45" s="9">
        <v>13.859395613294526</v>
      </c>
      <c r="K45" s="2"/>
      <c r="L45" s="2"/>
      <c r="M45" s="9">
        <v>14.73616713410756</v>
      </c>
      <c r="N45" s="9">
        <v>15.535970364363262</v>
      </c>
      <c r="O45" s="9">
        <v>13.19490498218624</v>
      </c>
      <c r="P45" s="2"/>
      <c r="Q45" s="2"/>
      <c r="R45" s="9">
        <v>15.74568703619448</v>
      </c>
      <c r="S45" s="9">
        <v>16.597477476416802</v>
      </c>
      <c r="T45" s="9">
        <v>14.104242844398275</v>
      </c>
      <c r="U45" s="2"/>
      <c r="V45" s="2"/>
      <c r="W45" s="9">
        <v>15.151171362996122</v>
      </c>
      <c r="X45" s="9">
        <v>16.002961803218444</v>
      </c>
      <c r="Y45" s="9">
        <v>13.509727171199916</v>
      </c>
      <c r="AB45" s="9">
        <v>14.822056556976062</v>
      </c>
      <c r="AC45" s="9">
        <v>15.673846997198384</v>
      </c>
      <c r="AD45" s="9">
        <v>13.180612365179856</v>
      </c>
      <c r="AG45" s="9">
        <v>15.081111693152907</v>
      </c>
      <c r="AH45" s="9">
        <v>15.93290213337523</v>
      </c>
      <c r="AI45" s="9">
        <v>13.439667501356702</v>
      </c>
    </row>
    <row r="46" ht="14.25" customHeight="1">
      <c r="B46" s="8">
        <v>45474.0</v>
      </c>
      <c r="C46" s="9">
        <v>14.934891224795319</v>
      </c>
      <c r="D46" s="9">
        <v>15.788383544585244</v>
      </c>
      <c r="E46" s="9">
        <v>13.290167423133273</v>
      </c>
      <c r="F46" s="2"/>
      <c r="G46" s="2"/>
      <c r="H46" s="9">
        <v>15.51785860076677</v>
      </c>
      <c r="I46" s="9">
        <v>16.371350920556694</v>
      </c>
      <c r="J46" s="9">
        <v>13.873134799104724</v>
      </c>
      <c r="K46" s="2"/>
      <c r="L46" s="2"/>
      <c r="M46" s="9">
        <v>14.752147223944213</v>
      </c>
      <c r="N46" s="9">
        <v>15.553548463183581</v>
      </c>
      <c r="O46" s="9">
        <v>13.207805626139477</v>
      </c>
      <c r="P46" s="2"/>
      <c r="Q46" s="2"/>
      <c r="R46" s="9">
        <v>15.762705831870518</v>
      </c>
      <c r="S46" s="9">
        <v>16.61619815166044</v>
      </c>
      <c r="T46" s="9">
        <v>14.117982030208474</v>
      </c>
      <c r="U46" s="2"/>
      <c r="V46" s="2"/>
      <c r="W46" s="9">
        <v>15.16819015867216</v>
      </c>
      <c r="X46" s="9">
        <v>16.021682478462083</v>
      </c>
      <c r="Y46" s="9">
        <v>13.523466357010115</v>
      </c>
      <c r="AB46" s="9">
        <v>14.8390753526521</v>
      </c>
      <c r="AC46" s="9">
        <v>15.692567672442024</v>
      </c>
      <c r="AD46" s="9">
        <v>13.194351550990055</v>
      </c>
      <c r="AG46" s="9">
        <v>15.098130488828946</v>
      </c>
      <c r="AH46" s="9">
        <v>15.951622808618868</v>
      </c>
      <c r="AI46" s="9">
        <v>13.453406687166899</v>
      </c>
    </row>
    <row r="47" ht="14.25" customHeight="1">
      <c r="B47" s="8">
        <v>45505.0</v>
      </c>
      <c r="C47" s="9">
        <v>14.951944024070432</v>
      </c>
      <c r="D47" s="9">
        <v>15.807141623787869</v>
      </c>
      <c r="E47" s="9">
        <v>13.303934059873304</v>
      </c>
      <c r="F47" s="2"/>
      <c r="G47" s="2"/>
      <c r="H47" s="9">
        <v>15.534911400041883</v>
      </c>
      <c r="I47" s="9">
        <v>16.39010899975932</v>
      </c>
      <c r="J47" s="9">
        <v>13.886901435844756</v>
      </c>
      <c r="K47" s="2"/>
      <c r="L47" s="2"/>
      <c r="M47" s="9">
        <v>14.768159242042913</v>
      </c>
      <c r="N47" s="9">
        <v>15.57116168309215</v>
      </c>
      <c r="O47" s="9">
        <v>13.220732045613683</v>
      </c>
      <c r="P47" s="2"/>
      <c r="Q47" s="2"/>
      <c r="R47" s="9">
        <v>15.779758631145631</v>
      </c>
      <c r="S47" s="9">
        <v>16.634956230863068</v>
      </c>
      <c r="T47" s="9">
        <v>14.131748666948504</v>
      </c>
      <c r="U47" s="2"/>
      <c r="V47" s="2"/>
      <c r="W47" s="9">
        <v>15.185242957947272</v>
      </c>
      <c r="X47" s="9">
        <v>16.04044055766471</v>
      </c>
      <c r="Y47" s="9">
        <v>13.537232993750147</v>
      </c>
      <c r="AB47" s="9">
        <v>14.856128151927212</v>
      </c>
      <c r="AC47" s="9">
        <v>15.71132575164465</v>
      </c>
      <c r="AD47" s="9">
        <v>13.208118187730086</v>
      </c>
      <c r="AG47" s="9">
        <v>15.115183288104056</v>
      </c>
      <c r="AH47" s="9">
        <v>15.970380887821495</v>
      </c>
      <c r="AI47" s="9">
        <v>13.467173323906932</v>
      </c>
    </row>
    <row r="48" ht="14.25" customHeight="1">
      <c r="B48" s="8">
        <v>45536.0</v>
      </c>
      <c r="C48" s="9">
        <v>14.969030894883904</v>
      </c>
      <c r="D48" s="9">
        <v>15.825937181682686</v>
      </c>
      <c r="E48" s="9">
        <v>13.317728202390198</v>
      </c>
      <c r="F48" s="2"/>
      <c r="G48" s="2"/>
      <c r="H48" s="9">
        <v>15.551998270855355</v>
      </c>
      <c r="I48" s="9">
        <v>16.408904557654136</v>
      </c>
      <c r="J48" s="9">
        <v>13.900695578361649</v>
      </c>
      <c r="K48" s="2"/>
      <c r="L48" s="2"/>
      <c r="M48" s="9">
        <v>14.784203252196406</v>
      </c>
      <c r="N48" s="9">
        <v>15.588810094260992</v>
      </c>
      <c r="O48" s="9">
        <v>13.233684292108421</v>
      </c>
      <c r="P48" s="2"/>
      <c r="Q48" s="2"/>
      <c r="R48" s="9">
        <v>15.796845501959103</v>
      </c>
      <c r="S48" s="9">
        <v>16.653751788757884</v>
      </c>
      <c r="T48" s="9">
        <v>14.145542809465397</v>
      </c>
      <c r="U48" s="2"/>
      <c r="V48" s="2"/>
      <c r="W48" s="9">
        <v>15.202329828760746</v>
      </c>
      <c r="X48" s="9">
        <v>16.05923611555953</v>
      </c>
      <c r="Y48" s="9">
        <v>13.551027136267038</v>
      </c>
      <c r="AB48" s="9">
        <v>14.873215022740686</v>
      </c>
      <c r="AC48" s="9">
        <v>15.730121309539467</v>
      </c>
      <c r="AD48" s="9">
        <v>13.221912330246978</v>
      </c>
      <c r="AG48" s="9">
        <v>15.13227015891753</v>
      </c>
      <c r="AH48" s="9">
        <v>15.989176445716312</v>
      </c>
      <c r="AI48" s="9">
        <v>13.480967466423824</v>
      </c>
    </row>
    <row r="49" ht="14.25" customHeight="1">
      <c r="B49" s="8">
        <v>45566.0</v>
      </c>
      <c r="C49" s="9">
        <v>14.986151905310756</v>
      </c>
      <c r="D49" s="9">
        <v>15.844770293152227</v>
      </c>
      <c r="E49" s="9">
        <v>13.331549905640571</v>
      </c>
      <c r="F49" s="2"/>
      <c r="G49" s="2"/>
      <c r="H49" s="9">
        <v>15.569119281282207</v>
      </c>
      <c r="I49" s="9">
        <v>16.427737669123676</v>
      </c>
      <c r="J49" s="9">
        <v>13.914517281612023</v>
      </c>
      <c r="K49" s="2"/>
      <c r="L49" s="2"/>
      <c r="M49" s="9">
        <v>14.800279318324908</v>
      </c>
      <c r="N49" s="9">
        <v>15.606493767002345</v>
      </c>
      <c r="O49" s="9">
        <v>13.24666241722614</v>
      </c>
      <c r="P49" s="2"/>
      <c r="Q49" s="2"/>
      <c r="R49" s="9">
        <v>15.813966512385955</v>
      </c>
      <c r="S49" s="9">
        <v>16.672584900227424</v>
      </c>
      <c r="T49" s="9">
        <v>14.159364512715769</v>
      </c>
      <c r="U49" s="2"/>
      <c r="V49" s="2"/>
      <c r="W49" s="9">
        <v>15.219450839187596</v>
      </c>
      <c r="X49" s="9">
        <v>16.07806922702907</v>
      </c>
      <c r="Y49" s="9">
        <v>13.564848839517412</v>
      </c>
      <c r="AB49" s="9">
        <v>14.890336033167536</v>
      </c>
      <c r="AC49" s="9">
        <v>15.748954421009007</v>
      </c>
      <c r="AD49" s="9">
        <v>13.235734033497351</v>
      </c>
      <c r="AG49" s="9">
        <v>15.149391169344382</v>
      </c>
      <c r="AH49" s="9">
        <v>16.00800955718585</v>
      </c>
      <c r="AI49" s="9">
        <v>13.494789169674196</v>
      </c>
    </row>
    <row r="50" ht="14.25" customHeight="1">
      <c r="B50" s="8">
        <v>45597.0</v>
      </c>
      <c r="C50" s="9">
        <v>15.00330712356203</v>
      </c>
      <c r="D50" s="9">
        <v>15.863641033228628</v>
      </c>
      <c r="E50" s="9">
        <v>13.345399224690837</v>
      </c>
      <c r="F50" s="2"/>
      <c r="G50" s="2"/>
      <c r="H50" s="9">
        <v>15.58627449953348</v>
      </c>
      <c r="I50" s="9">
        <v>16.446608409200078</v>
      </c>
      <c r="J50" s="9">
        <v>13.928366600662288</v>
      </c>
      <c r="K50" s="2"/>
      <c r="L50" s="2"/>
      <c r="M50" s="9">
        <v>14.816387504476339</v>
      </c>
      <c r="N50" s="9">
        <v>15.624212771768917</v>
      </c>
      <c r="O50" s="9">
        <v>13.259666472672402</v>
      </c>
      <c r="P50" s="2"/>
      <c r="Q50" s="2"/>
      <c r="R50" s="9">
        <v>15.831121730637228</v>
      </c>
      <c r="S50" s="9">
        <v>16.691455640303825</v>
      </c>
      <c r="T50" s="9">
        <v>14.173213831766038</v>
      </c>
      <c r="U50" s="2"/>
      <c r="V50" s="2"/>
      <c r="W50" s="9">
        <v>15.236606057438872</v>
      </c>
      <c r="X50" s="9">
        <v>16.09693996710547</v>
      </c>
      <c r="Y50" s="9">
        <v>13.578698158567681</v>
      </c>
      <c r="AB50" s="9">
        <v>14.90749125141881</v>
      </c>
      <c r="AC50" s="9">
        <v>15.76782516108541</v>
      </c>
      <c r="AD50" s="9">
        <v>13.249583352547619</v>
      </c>
      <c r="AG50" s="9">
        <v>15.166546387595655</v>
      </c>
      <c r="AH50" s="9">
        <v>16.026880297262256</v>
      </c>
      <c r="AI50" s="9">
        <v>13.508638488724465</v>
      </c>
    </row>
    <row r="51" ht="14.25" customHeight="1">
      <c r="B51" s="8">
        <v>45627.0</v>
      </c>
      <c r="C51" s="9">
        <v>15.02049661798505</v>
      </c>
      <c r="D51" s="9">
        <v>15.88254947709395</v>
      </c>
      <c r="E51" s="9">
        <v>13.359276214717445</v>
      </c>
      <c r="F51" s="2"/>
      <c r="G51" s="2"/>
      <c r="H51" s="9">
        <v>15.6034639939565</v>
      </c>
      <c r="I51" s="9">
        <v>16.4655168530654</v>
      </c>
      <c r="J51" s="9">
        <v>13.942243590688898</v>
      </c>
      <c r="K51" s="2"/>
      <c r="L51" s="2"/>
      <c r="M51" s="9">
        <v>14.832527874826592</v>
      </c>
      <c r="N51" s="9">
        <v>15.641967179154197</v>
      </c>
      <c r="O51" s="9">
        <v>13.272696510256072</v>
      </c>
      <c r="P51" s="2"/>
      <c r="Q51" s="2"/>
      <c r="R51" s="9">
        <v>15.848311225060248</v>
      </c>
      <c r="S51" s="9">
        <v>16.710364084169147</v>
      </c>
      <c r="T51" s="9">
        <v>14.187090821792646</v>
      </c>
      <c r="U51" s="2"/>
      <c r="V51" s="2"/>
      <c r="W51" s="9">
        <v>15.253795551861892</v>
      </c>
      <c r="X51" s="9">
        <v>16.115848410970788</v>
      </c>
      <c r="Y51" s="9">
        <v>13.592575148594287</v>
      </c>
      <c r="AB51" s="9">
        <v>14.92468074584183</v>
      </c>
      <c r="AC51" s="9">
        <v>15.78673360495073</v>
      </c>
      <c r="AD51" s="9">
        <v>13.263460342574227</v>
      </c>
      <c r="AG51" s="9">
        <v>15.183735882018675</v>
      </c>
      <c r="AH51" s="9">
        <v>16.045788741127573</v>
      </c>
      <c r="AI51" s="9">
        <v>13.522515478751071</v>
      </c>
    </row>
    <row r="52" ht="14.25" customHeight="1">
      <c r="B52" s="8">
        <v>45658.0</v>
      </c>
      <c r="C52" s="9">
        <v>15.037720457063696</v>
      </c>
      <c r="D52" s="9">
        <v>15.901495700080458</v>
      </c>
      <c r="E52" s="9">
        <v>13.495817187439739</v>
      </c>
      <c r="F52" s="2"/>
      <c r="G52" s="2"/>
      <c r="H52" s="9">
        <v>15.620687833035147</v>
      </c>
      <c r="I52" s="9">
        <v>16.48446307605191</v>
      </c>
      <c r="J52" s="9">
        <v>14.078784563411192</v>
      </c>
      <c r="K52" s="2"/>
      <c r="L52" s="2"/>
      <c r="M52" s="9">
        <v>14.848700493679779</v>
      </c>
      <c r="N52" s="9">
        <v>15.659757059892701</v>
      </c>
      <c r="O52" s="9">
        <v>13.40090399638029</v>
      </c>
      <c r="P52" s="2"/>
      <c r="Q52" s="2"/>
      <c r="R52" s="9">
        <v>15.865535064138895</v>
      </c>
      <c r="S52" s="9">
        <v>16.729310307155657</v>
      </c>
      <c r="T52" s="9">
        <v>14.32363179451494</v>
      </c>
      <c r="U52" s="2"/>
      <c r="V52" s="2"/>
      <c r="W52" s="9">
        <v>15.271019390940538</v>
      </c>
      <c r="X52" s="9">
        <v>16.134794633957302</v>
      </c>
      <c r="Y52" s="9">
        <v>13.729116121316583</v>
      </c>
      <c r="AB52" s="9">
        <v>14.941904584920477</v>
      </c>
      <c r="AC52" s="9">
        <v>15.80567982793724</v>
      </c>
      <c r="AD52" s="9">
        <v>13.400001315296523</v>
      </c>
      <c r="AG52" s="9">
        <v>15.200959721097323</v>
      </c>
      <c r="AH52" s="9">
        <v>16.064734964114084</v>
      </c>
      <c r="AI52" s="9">
        <v>13.659056451473367</v>
      </c>
    </row>
    <row r="53" ht="14.25" customHeight="1">
      <c r="B53" s="8">
        <v>45689.0</v>
      </c>
      <c r="C53" s="9">
        <v>15.050729474440217</v>
      </c>
      <c r="D53" s="9">
        <v>15.915805619194634</v>
      </c>
      <c r="E53" s="9">
        <v>13.506503998132334</v>
      </c>
      <c r="F53" s="2"/>
      <c r="G53" s="2"/>
      <c r="H53" s="9">
        <v>15.633696850411669</v>
      </c>
      <c r="I53" s="9">
        <v>16.498772995166085</v>
      </c>
      <c r="J53" s="9">
        <v>14.089471374103786</v>
      </c>
      <c r="K53" s="2"/>
      <c r="L53" s="2"/>
      <c r="M53" s="9">
        <v>14.860915533469942</v>
      </c>
      <c r="N53" s="9">
        <v>15.673193603661883</v>
      </c>
      <c r="O53" s="9">
        <v>13.410938560410894</v>
      </c>
      <c r="P53" s="2"/>
      <c r="Q53" s="2"/>
      <c r="R53" s="9">
        <v>15.878544081515416</v>
      </c>
      <c r="S53" s="9">
        <v>16.743620226269833</v>
      </c>
      <c r="T53" s="9">
        <v>14.334318605207534</v>
      </c>
      <c r="U53" s="2"/>
      <c r="V53" s="2"/>
      <c r="W53" s="9">
        <v>15.28402840831706</v>
      </c>
      <c r="X53" s="9">
        <v>16.149104553071474</v>
      </c>
      <c r="Y53" s="9">
        <v>13.739802932009177</v>
      </c>
      <c r="AB53" s="9">
        <v>14.954913602296998</v>
      </c>
      <c r="AC53" s="9">
        <v>15.819989747051414</v>
      </c>
      <c r="AD53" s="9">
        <v>13.410688125989116</v>
      </c>
      <c r="AG53" s="9">
        <v>15.213968738473843</v>
      </c>
      <c r="AH53" s="9">
        <v>16.07904488322826</v>
      </c>
      <c r="AI53" s="9">
        <v>13.66974326216596</v>
      </c>
    </row>
    <row r="54" ht="14.25" customHeight="1">
      <c r="B54" s="8">
        <v>45717.0</v>
      </c>
      <c r="C54" s="9">
        <v>15.063758084243643</v>
      </c>
      <c r="D54" s="9">
        <v>15.930137089978402</v>
      </c>
      <c r="E54" s="9">
        <v>13.517206903857415</v>
      </c>
      <c r="F54" s="2"/>
      <c r="G54" s="2"/>
      <c r="H54" s="9">
        <v>15.646725460215094</v>
      </c>
      <c r="I54" s="9">
        <v>16.513104465949855</v>
      </c>
      <c r="J54" s="9">
        <v>14.100174279828867</v>
      </c>
      <c r="K54" s="2"/>
      <c r="L54" s="2"/>
      <c r="M54" s="9">
        <v>14.873148969905081</v>
      </c>
      <c r="N54" s="9">
        <v>15.686650383740538</v>
      </c>
      <c r="O54" s="9">
        <v>13.420988237148062</v>
      </c>
      <c r="P54" s="2"/>
      <c r="Q54" s="2"/>
      <c r="R54" s="9">
        <v>15.891572691318842</v>
      </c>
      <c r="S54" s="9">
        <v>16.757951697053603</v>
      </c>
      <c r="T54" s="9">
        <v>14.345021510932614</v>
      </c>
      <c r="U54" s="2"/>
      <c r="V54" s="2"/>
      <c r="W54" s="9">
        <v>15.297057018120485</v>
      </c>
      <c r="X54" s="9">
        <v>16.163436023855244</v>
      </c>
      <c r="Y54" s="9">
        <v>13.750505837734257</v>
      </c>
      <c r="AB54" s="9">
        <v>14.967942212100425</v>
      </c>
      <c r="AC54" s="9">
        <v>15.834321217835182</v>
      </c>
      <c r="AD54" s="9">
        <v>13.421391031714196</v>
      </c>
      <c r="AG54" s="9">
        <v>15.22699734827727</v>
      </c>
      <c r="AH54" s="9">
        <v>16.09337635401203</v>
      </c>
      <c r="AI54" s="9">
        <v>13.680446167891041</v>
      </c>
    </row>
    <row r="55" ht="14.25" customHeight="1">
      <c r="B55" s="8">
        <v>45748.0</v>
      </c>
      <c r="C55" s="9">
        <v>15.076806315981441</v>
      </c>
      <c r="D55" s="9">
        <v>15.94449014488998</v>
      </c>
      <c r="E55" s="9">
        <v>13.527925928855154</v>
      </c>
      <c r="F55" s="2"/>
      <c r="G55" s="2"/>
      <c r="H55" s="9">
        <v>15.659773691952893</v>
      </c>
      <c r="I55" s="9">
        <v>16.527457520861432</v>
      </c>
      <c r="J55" s="9">
        <v>14.110893304826606</v>
      </c>
      <c r="K55" s="2"/>
      <c r="L55" s="2"/>
      <c r="M55" s="9">
        <v>14.885400830691747</v>
      </c>
      <c r="N55" s="9">
        <v>15.700127430605868</v>
      </c>
      <c r="O55" s="9">
        <v>13.43105304935251</v>
      </c>
      <c r="P55" s="2"/>
      <c r="Q55" s="2"/>
      <c r="R55" s="9">
        <v>15.90462092305664</v>
      </c>
      <c r="S55" s="9">
        <v>16.77230475196518</v>
      </c>
      <c r="T55" s="9">
        <v>14.355740535930353</v>
      </c>
      <c r="U55" s="2"/>
      <c r="V55" s="2"/>
      <c r="W55" s="9">
        <v>15.310105249858285</v>
      </c>
      <c r="X55" s="9">
        <v>16.17778907876682</v>
      </c>
      <c r="Y55" s="9">
        <v>13.761224862731996</v>
      </c>
      <c r="AB55" s="9">
        <v>14.980990443838223</v>
      </c>
      <c r="AC55" s="9">
        <v>15.848674272746763</v>
      </c>
      <c r="AD55" s="9">
        <v>13.432110056711936</v>
      </c>
      <c r="AG55" s="9">
        <v>15.24004558001507</v>
      </c>
      <c r="AH55" s="9">
        <v>16.107729408923607</v>
      </c>
      <c r="AI55" s="9">
        <v>13.691165192888782</v>
      </c>
    </row>
    <row r="56" ht="14.25" customHeight="1">
      <c r="B56" s="8">
        <v>45778.0</v>
      </c>
      <c r="C56" s="9">
        <v>15.089874199205525</v>
      </c>
      <c r="D56" s="9">
        <v>15.95886481643647</v>
      </c>
      <c r="E56" s="9">
        <v>13.538661097402223</v>
      </c>
      <c r="F56" s="2"/>
      <c r="G56" s="2"/>
      <c r="H56" s="9">
        <v>15.672841575176976</v>
      </c>
      <c r="I56" s="9">
        <v>16.541832192407924</v>
      </c>
      <c r="J56" s="9">
        <v>14.121628473373674</v>
      </c>
      <c r="K56" s="2"/>
      <c r="L56" s="2"/>
      <c r="M56" s="9">
        <v>14.897671143578211</v>
      </c>
      <c r="N56" s="9">
        <v>15.713624774780978</v>
      </c>
      <c r="O56" s="9">
        <v>13.441133019819242</v>
      </c>
      <c r="P56" s="2"/>
      <c r="Q56" s="2"/>
      <c r="R56" s="9">
        <v>15.917688806280724</v>
      </c>
      <c r="S56" s="9">
        <v>16.78667942351167</v>
      </c>
      <c r="T56" s="9">
        <v>14.366475704477423</v>
      </c>
      <c r="U56" s="2"/>
      <c r="V56" s="2"/>
      <c r="W56" s="9">
        <v>15.323173133082365</v>
      </c>
      <c r="X56" s="9">
        <v>16.192163750313313</v>
      </c>
      <c r="Y56" s="9">
        <v>13.771960031279065</v>
      </c>
      <c r="AB56" s="9">
        <v>14.994058327062305</v>
      </c>
      <c r="AC56" s="9">
        <v>15.86304894429325</v>
      </c>
      <c r="AD56" s="9">
        <v>13.442845225259004</v>
      </c>
      <c r="AG56" s="9">
        <v>15.25311346323915</v>
      </c>
      <c r="AH56" s="9">
        <v>16.122104080470095</v>
      </c>
      <c r="AI56" s="9">
        <v>13.701900361435849</v>
      </c>
    </row>
    <row r="57" ht="14.25" customHeight="1">
      <c r="B57" s="8">
        <v>45809.0</v>
      </c>
      <c r="C57" s="9">
        <v>15.102961763512312</v>
      </c>
      <c r="D57" s="9">
        <v>15.973261137173937</v>
      </c>
      <c r="E57" s="9">
        <v>13.549412433811856</v>
      </c>
      <c r="F57" s="2"/>
      <c r="G57" s="2"/>
      <c r="H57" s="9">
        <v>15.685929139483763</v>
      </c>
      <c r="I57" s="9">
        <v>16.55622851314539</v>
      </c>
      <c r="J57" s="9">
        <v>14.132379809783309</v>
      </c>
      <c r="K57" s="2"/>
      <c r="L57" s="2"/>
      <c r="M57" s="9">
        <v>14.909959936354536</v>
      </c>
      <c r="N57" s="9">
        <v>15.727142446834936</v>
      </c>
      <c r="O57" s="9">
        <v>13.451228171377583</v>
      </c>
      <c r="P57" s="2"/>
      <c r="Q57" s="2"/>
      <c r="R57" s="9">
        <v>15.93077637058751</v>
      </c>
      <c r="S57" s="9">
        <v>16.801075744249136</v>
      </c>
      <c r="T57" s="9">
        <v>14.377227040887057</v>
      </c>
      <c r="U57" s="2"/>
      <c r="V57" s="2"/>
      <c r="W57" s="9">
        <v>15.336260697389154</v>
      </c>
      <c r="X57" s="9">
        <v>16.20656007105078</v>
      </c>
      <c r="Y57" s="9">
        <v>13.7827113676887</v>
      </c>
      <c r="AB57" s="9">
        <v>15.007145891369094</v>
      </c>
      <c r="AC57" s="9">
        <v>15.87744526503072</v>
      </c>
      <c r="AD57" s="9">
        <v>13.45359656166864</v>
      </c>
      <c r="AG57" s="9">
        <v>15.26620102754594</v>
      </c>
      <c r="AH57" s="9">
        <v>16.136500401207567</v>
      </c>
      <c r="AI57" s="9">
        <v>13.712651697845484</v>
      </c>
    </row>
    <row r="58" ht="14.25" customHeight="1">
      <c r="B58" s="8">
        <v>45839.0</v>
      </c>
      <c r="C58" s="9">
        <v>15.11606903854279</v>
      </c>
      <c r="D58" s="9">
        <v>15.987679139707463</v>
      </c>
      <c r="E58" s="9">
        <v>13.560179962433908</v>
      </c>
      <c r="F58" s="2"/>
      <c r="G58" s="2"/>
      <c r="H58" s="9">
        <v>15.699036414514241</v>
      </c>
      <c r="I58" s="9">
        <v>16.570646515678916</v>
      </c>
      <c r="J58" s="9">
        <v>14.14314733840536</v>
      </c>
      <c r="K58" s="2"/>
      <c r="L58" s="2"/>
      <c r="M58" s="9">
        <v>14.922267236852637</v>
      </c>
      <c r="N58" s="9">
        <v>15.740680477382849</v>
      </c>
      <c r="O58" s="9">
        <v>13.461338526891248</v>
      </c>
      <c r="P58" s="2"/>
      <c r="Q58" s="2"/>
      <c r="R58" s="9">
        <v>15.943883645617989</v>
      </c>
      <c r="S58" s="9">
        <v>16.815493746782664</v>
      </c>
      <c r="T58" s="9">
        <v>14.38799456950911</v>
      </c>
      <c r="U58" s="2"/>
      <c r="V58" s="2"/>
      <c r="W58" s="9">
        <v>15.349367972419632</v>
      </c>
      <c r="X58" s="9">
        <v>16.220978073584305</v>
      </c>
      <c r="Y58" s="9">
        <v>13.793478896310752</v>
      </c>
      <c r="AB58" s="9">
        <v>15.020253166399572</v>
      </c>
      <c r="AC58" s="9">
        <v>15.891863267564244</v>
      </c>
      <c r="AD58" s="9">
        <v>13.46436409029069</v>
      </c>
      <c r="AG58" s="9">
        <v>15.279308302576416</v>
      </c>
      <c r="AH58" s="9">
        <v>16.150918403741088</v>
      </c>
      <c r="AI58" s="9">
        <v>13.723419226467536</v>
      </c>
    </row>
    <row r="59" ht="14.25" customHeight="1">
      <c r="B59" s="8">
        <v>45870.0</v>
      </c>
      <c r="C59" s="9">
        <v>15.129196053982596</v>
      </c>
      <c r="D59" s="9">
        <v>16.00211885669125</v>
      </c>
      <c r="E59" s="9">
        <v>13.57096370765491</v>
      </c>
      <c r="F59" s="2"/>
      <c r="G59" s="2"/>
      <c r="H59" s="9">
        <v>15.712163429954048</v>
      </c>
      <c r="I59" s="9">
        <v>16.5850862326627</v>
      </c>
      <c r="J59" s="9">
        <v>14.153931083626361</v>
      </c>
      <c r="K59" s="2"/>
      <c r="L59" s="2"/>
      <c r="M59" s="9">
        <v>14.934593072946353</v>
      </c>
      <c r="N59" s="9">
        <v>15.754238897085934</v>
      </c>
      <c r="O59" s="9">
        <v>13.471464109258385</v>
      </c>
      <c r="P59" s="2"/>
      <c r="Q59" s="2"/>
      <c r="R59" s="9">
        <v>15.957010661057796</v>
      </c>
      <c r="S59" s="9">
        <v>16.829933463766448</v>
      </c>
      <c r="T59" s="9">
        <v>14.398778314730109</v>
      </c>
      <c r="U59" s="2"/>
      <c r="V59" s="2"/>
      <c r="W59" s="9">
        <v>15.362494987859439</v>
      </c>
      <c r="X59" s="9">
        <v>16.235417790568093</v>
      </c>
      <c r="Y59" s="9">
        <v>13.80426264153175</v>
      </c>
      <c r="AB59" s="9">
        <v>15.033380181839378</v>
      </c>
      <c r="AC59" s="9">
        <v>15.906302984548033</v>
      </c>
      <c r="AD59" s="9">
        <v>13.47514783551169</v>
      </c>
      <c r="AG59" s="9">
        <v>15.292435318016224</v>
      </c>
      <c r="AH59" s="9">
        <v>16.16535812072488</v>
      </c>
      <c r="AI59" s="9">
        <v>13.734202971688534</v>
      </c>
    </row>
    <row r="60" ht="14.25" customHeight="1">
      <c r="B60" s="8">
        <v>45901.0</v>
      </c>
      <c r="C60" s="9">
        <v>15.142342839562069</v>
      </c>
      <c r="D60" s="9">
        <v>16.01658032082867</v>
      </c>
      <c r="E60" s="9">
        <v>13.581763693898104</v>
      </c>
      <c r="F60" s="2"/>
      <c r="G60" s="2"/>
      <c r="H60" s="9">
        <v>15.72531021553352</v>
      </c>
      <c r="I60" s="9">
        <v>16.599547696800123</v>
      </c>
      <c r="J60" s="9">
        <v>14.164731069869555</v>
      </c>
      <c r="K60" s="2"/>
      <c r="L60" s="2"/>
      <c r="M60" s="9">
        <v>14.946937472551493</v>
      </c>
      <c r="N60" s="9">
        <v>15.767817736651587</v>
      </c>
      <c r="O60" s="9">
        <v>13.48160494141162</v>
      </c>
      <c r="P60" s="2"/>
      <c r="Q60" s="2"/>
      <c r="R60" s="9">
        <v>15.970157446637268</v>
      </c>
      <c r="S60" s="9">
        <v>16.84439492790387</v>
      </c>
      <c r="T60" s="9">
        <v>14.409578300973305</v>
      </c>
      <c r="U60" s="2"/>
      <c r="V60" s="2"/>
      <c r="W60" s="9">
        <v>15.375641773438911</v>
      </c>
      <c r="X60" s="9">
        <v>16.249879254705515</v>
      </c>
      <c r="Y60" s="9">
        <v>13.815062627774948</v>
      </c>
      <c r="AB60" s="9">
        <v>15.046526967418849</v>
      </c>
      <c r="AC60" s="9">
        <v>15.920764448685453</v>
      </c>
      <c r="AD60" s="9">
        <v>13.485947821754886</v>
      </c>
      <c r="AG60" s="9">
        <v>15.305582103595695</v>
      </c>
      <c r="AH60" s="9">
        <v>16.179819584862297</v>
      </c>
      <c r="AI60" s="9">
        <v>13.745002957931732</v>
      </c>
    </row>
    <row r="61" ht="14.25" customHeight="1">
      <c r="B61" s="8">
        <v>45931.0</v>
      </c>
      <c r="C61" s="9">
        <v>15.155509425056326</v>
      </c>
      <c r="D61" s="9">
        <v>16.031063564872355</v>
      </c>
      <c r="E61" s="9">
        <v>13.592579945623537</v>
      </c>
      <c r="F61" s="2"/>
      <c r="G61" s="2"/>
      <c r="H61" s="9">
        <v>15.738476801027778</v>
      </c>
      <c r="I61" s="9">
        <v>16.614030940843804</v>
      </c>
      <c r="J61" s="9">
        <v>14.175547321594989</v>
      </c>
      <c r="K61" s="2"/>
      <c r="L61" s="2"/>
      <c r="M61" s="9">
        <v>14.959300463625912</v>
      </c>
      <c r="N61" s="9">
        <v>15.781417026833449</v>
      </c>
      <c r="O61" s="9">
        <v>13.491761046318128</v>
      </c>
      <c r="P61" s="2"/>
      <c r="Q61" s="2"/>
      <c r="R61" s="9">
        <v>15.983324032131526</v>
      </c>
      <c r="S61" s="9">
        <v>16.858878171947552</v>
      </c>
      <c r="T61" s="9">
        <v>14.420394552698736</v>
      </c>
      <c r="U61" s="2"/>
      <c r="V61" s="2"/>
      <c r="W61" s="9">
        <v>15.38880835893317</v>
      </c>
      <c r="X61" s="9">
        <v>16.264362498749197</v>
      </c>
      <c r="Y61" s="9">
        <v>13.825878879500381</v>
      </c>
      <c r="AB61" s="9">
        <v>15.05969355291311</v>
      </c>
      <c r="AC61" s="9">
        <v>15.935247692729137</v>
      </c>
      <c r="AD61" s="9">
        <v>13.49676407348032</v>
      </c>
      <c r="AG61" s="9">
        <v>15.318748689089954</v>
      </c>
      <c r="AH61" s="9">
        <v>16.194302828905982</v>
      </c>
      <c r="AI61" s="9">
        <v>13.755819209657165</v>
      </c>
    </row>
    <row r="62" ht="14.25" customHeight="1">
      <c r="B62" s="8">
        <v>45962.0</v>
      </c>
      <c r="C62" s="9">
        <v>15.16869584028533</v>
      </c>
      <c r="D62" s="9">
        <v>16.045568621624255</v>
      </c>
      <c r="E62" s="9">
        <v>13.603412487328079</v>
      </c>
      <c r="F62" s="2"/>
      <c r="G62" s="2"/>
      <c r="H62" s="9">
        <v>15.751663216256782</v>
      </c>
      <c r="I62" s="9">
        <v>16.62853599759571</v>
      </c>
      <c r="J62" s="9">
        <v>14.18637986329953</v>
      </c>
      <c r="K62" s="2"/>
      <c r="L62" s="2"/>
      <c r="M62" s="9">
        <v>14.971682074169578</v>
      </c>
      <c r="N62" s="9">
        <v>15.795036798431479</v>
      </c>
      <c r="O62" s="9">
        <v>13.501932446979671</v>
      </c>
      <c r="P62" s="2"/>
      <c r="Q62" s="2"/>
      <c r="R62" s="9">
        <v>15.99651044736053</v>
      </c>
      <c r="S62" s="9">
        <v>16.873383228699456</v>
      </c>
      <c r="T62" s="9">
        <v>14.43122709440328</v>
      </c>
      <c r="U62" s="2"/>
      <c r="V62" s="2"/>
      <c r="W62" s="9">
        <v>15.401994774162171</v>
      </c>
      <c r="X62" s="9">
        <v>16.278867555501098</v>
      </c>
      <c r="Y62" s="9">
        <v>13.836711421204923</v>
      </c>
      <c r="AB62" s="9">
        <v>15.07287996814211</v>
      </c>
      <c r="AC62" s="9">
        <v>15.949752749481037</v>
      </c>
      <c r="AD62" s="9">
        <v>13.50759661518486</v>
      </c>
      <c r="AG62" s="9">
        <v>15.331935104318955</v>
      </c>
      <c r="AH62" s="9">
        <v>16.208807885657883</v>
      </c>
      <c r="AI62" s="9">
        <v>13.766651751361707</v>
      </c>
    </row>
    <row r="63" ht="14.25" customHeight="1">
      <c r="B63" s="8">
        <v>45992.0</v>
      </c>
      <c r="C63" s="9">
        <v>15.18190211511395</v>
      </c>
      <c r="D63" s="9">
        <v>16.060095523935736</v>
      </c>
      <c r="E63" s="9">
        <v>13.6142613435455</v>
      </c>
      <c r="F63" s="2"/>
      <c r="G63" s="2"/>
      <c r="H63" s="9">
        <v>15.7648694910854</v>
      </c>
      <c r="I63" s="9">
        <v>16.64306289990719</v>
      </c>
      <c r="J63" s="9">
        <v>14.197228719516952</v>
      </c>
      <c r="K63" s="2"/>
      <c r="L63" s="2"/>
      <c r="M63" s="9">
        <v>14.98408233222462</v>
      </c>
      <c r="N63" s="9">
        <v>15.808677082292025</v>
      </c>
      <c r="O63" s="9">
        <v>13.512119166432647</v>
      </c>
      <c r="P63" s="2"/>
      <c r="Q63" s="2"/>
      <c r="R63" s="9">
        <v>16.00971672218915</v>
      </c>
      <c r="S63" s="9">
        <v>16.887910131010937</v>
      </c>
      <c r="T63" s="9">
        <v>14.4420759506207</v>
      </c>
      <c r="U63" s="2"/>
      <c r="V63" s="2"/>
      <c r="W63" s="9">
        <v>15.41520104899079</v>
      </c>
      <c r="X63" s="9">
        <v>16.293394457812582</v>
      </c>
      <c r="Y63" s="9">
        <v>13.847560277422344</v>
      </c>
      <c r="AB63" s="9">
        <v>15.08608624297073</v>
      </c>
      <c r="AC63" s="9">
        <v>15.96427965179252</v>
      </c>
      <c r="AD63" s="9">
        <v>13.518445471402282</v>
      </c>
      <c r="AG63" s="9">
        <v>15.345141379147575</v>
      </c>
      <c r="AH63" s="9">
        <v>16.223334787969364</v>
      </c>
      <c r="AI63" s="9">
        <v>13.777500607579128</v>
      </c>
    </row>
    <row r="64" ht="14.25" customHeight="1">
      <c r="B64" s="8">
        <v>46023.0</v>
      </c>
      <c r="C64" s="9">
        <v>15.195128279452033</v>
      </c>
      <c r="D64" s="9">
        <v>16.074644304707633</v>
      </c>
      <c r="E64" s="9">
        <v>13.662404445965672</v>
      </c>
      <c r="F64" s="2"/>
      <c r="G64" s="2"/>
      <c r="H64" s="9">
        <v>15.778095655423487</v>
      </c>
      <c r="I64" s="9">
        <v>16.657611680679086</v>
      </c>
      <c r="J64" s="9">
        <v>14.245371821937125</v>
      </c>
      <c r="K64" s="2"/>
      <c r="L64" s="2"/>
      <c r="M64" s="9">
        <v>14.996501265875402</v>
      </c>
      <c r="N64" s="9">
        <v>15.82233790930789</v>
      </c>
      <c r="O64" s="9">
        <v>13.557323957437506</v>
      </c>
      <c r="P64" s="2"/>
      <c r="Q64" s="2"/>
      <c r="R64" s="9">
        <v>16.022942886527233</v>
      </c>
      <c r="S64" s="9">
        <v>16.90245891178283</v>
      </c>
      <c r="T64" s="9">
        <v>14.490219053040875</v>
      </c>
      <c r="U64" s="2"/>
      <c r="V64" s="2"/>
      <c r="W64" s="9">
        <v>15.428427213328877</v>
      </c>
      <c r="X64" s="9">
        <v>16.307943238584475</v>
      </c>
      <c r="Y64" s="9">
        <v>13.895703379842516</v>
      </c>
      <c r="AB64" s="9">
        <v>15.099312407308817</v>
      </c>
      <c r="AC64" s="9">
        <v>15.978828432564413</v>
      </c>
      <c r="AD64" s="9">
        <v>13.566588573822456</v>
      </c>
      <c r="AG64" s="9">
        <v>15.358367543485661</v>
      </c>
      <c r="AH64" s="9">
        <v>16.237883568741257</v>
      </c>
      <c r="AI64" s="9">
        <v>13.8256437099993</v>
      </c>
    </row>
    <row r="65" ht="14.25" customHeight="1">
      <c r="B65" s="8">
        <v>46054.0</v>
      </c>
      <c r="C65" s="9">
        <v>15.210285422712024</v>
      </c>
      <c r="D65" s="9">
        <v>16.091317162293624</v>
      </c>
      <c r="E65" s="9">
        <v>13.67492016893825</v>
      </c>
      <c r="F65" s="2"/>
      <c r="G65" s="2"/>
      <c r="H65" s="9">
        <v>15.793252798683477</v>
      </c>
      <c r="I65" s="9">
        <v>16.674284538265074</v>
      </c>
      <c r="J65" s="9">
        <v>14.257887544909703</v>
      </c>
      <c r="K65" s="2"/>
      <c r="L65" s="2"/>
      <c r="M65" s="9">
        <v>15.010733325274455</v>
      </c>
      <c r="N65" s="9">
        <v>15.837993174646847</v>
      </c>
      <c r="O65" s="9">
        <v>13.569075809993915</v>
      </c>
      <c r="P65" s="2"/>
      <c r="Q65" s="2"/>
      <c r="R65" s="9">
        <v>16.038100029787223</v>
      </c>
      <c r="S65" s="9">
        <v>16.91913176936882</v>
      </c>
      <c r="T65" s="9">
        <v>14.502734776013448</v>
      </c>
      <c r="U65" s="2"/>
      <c r="V65" s="2"/>
      <c r="W65" s="9">
        <v>15.443584356588868</v>
      </c>
      <c r="X65" s="9">
        <v>16.324616096170466</v>
      </c>
      <c r="Y65" s="9">
        <v>13.908219102815092</v>
      </c>
      <c r="AB65" s="9">
        <v>15.114469550568808</v>
      </c>
      <c r="AC65" s="9">
        <v>15.995501290150406</v>
      </c>
      <c r="AD65" s="9">
        <v>13.579104296795032</v>
      </c>
      <c r="AG65" s="9">
        <v>15.373524686745652</v>
      </c>
      <c r="AH65" s="9">
        <v>16.25455642632725</v>
      </c>
      <c r="AI65" s="9">
        <v>13.838159432971876</v>
      </c>
    </row>
    <row r="66" ht="14.25" customHeight="1">
      <c r="B66" s="8">
        <v>46082.0</v>
      </c>
      <c r="C66" s="9">
        <v>15.225468687041468</v>
      </c>
      <c r="D66" s="9">
        <v>16.10801875305601</v>
      </c>
      <c r="E66" s="9">
        <v>13.687457460887476</v>
      </c>
      <c r="F66" s="2"/>
      <c r="G66" s="2"/>
      <c r="H66" s="9">
        <v>15.808436063012921</v>
      </c>
      <c r="I66" s="9">
        <v>16.69098612902746</v>
      </c>
      <c r="J66" s="9">
        <v>14.270424836858927</v>
      </c>
      <c r="K66" s="2"/>
      <c r="L66" s="2"/>
      <c r="M66" s="9">
        <v>15.024989911499286</v>
      </c>
      <c r="N66" s="9">
        <v>15.85367541949416</v>
      </c>
      <c r="O66" s="9">
        <v>13.58084791511056</v>
      </c>
      <c r="P66" s="2"/>
      <c r="Q66" s="2"/>
      <c r="R66" s="9">
        <v>16.053283294116667</v>
      </c>
      <c r="S66" s="9">
        <v>16.93583336013121</v>
      </c>
      <c r="T66" s="9">
        <v>14.515272067962675</v>
      </c>
      <c r="U66" s="2"/>
      <c r="V66" s="2"/>
      <c r="W66" s="9">
        <v>15.45876762091831</v>
      </c>
      <c r="X66" s="9">
        <v>16.341317686932854</v>
      </c>
      <c r="Y66" s="9">
        <v>13.920756394764316</v>
      </c>
      <c r="AB66" s="9">
        <v>15.12965281489825</v>
      </c>
      <c r="AC66" s="9">
        <v>16.012202880912792</v>
      </c>
      <c r="AD66" s="9">
        <v>13.591641588744256</v>
      </c>
      <c r="AG66" s="9">
        <v>15.388707951075094</v>
      </c>
      <c r="AH66" s="9">
        <v>16.27125801708964</v>
      </c>
      <c r="AI66" s="9">
        <v>13.850696724921102</v>
      </c>
    </row>
    <row r="67" ht="14.25" customHeight="1">
      <c r="B67" s="8">
        <v>46113.0</v>
      </c>
      <c r="C67" s="9">
        <v>15.240678117456122</v>
      </c>
      <c r="D67" s="9">
        <v>16.12474912651213</v>
      </c>
      <c r="E67" s="9">
        <v>13.700016358984254</v>
      </c>
      <c r="F67" s="2"/>
      <c r="G67" s="2"/>
      <c r="H67" s="9">
        <v>15.823645493427573</v>
      </c>
      <c r="I67" s="9">
        <v>16.70771650248358</v>
      </c>
      <c r="J67" s="9">
        <v>14.282983734955705</v>
      </c>
      <c r="K67" s="2"/>
      <c r="L67" s="2"/>
      <c r="M67" s="9">
        <v>15.039271066818209</v>
      </c>
      <c r="N67" s="9">
        <v>15.869384690344976</v>
      </c>
      <c r="O67" s="9">
        <v>13.592640307689692</v>
      </c>
      <c r="P67" s="2"/>
      <c r="Q67" s="2"/>
      <c r="R67" s="9">
        <v>16.06849272453132</v>
      </c>
      <c r="S67" s="9">
        <v>16.95256373358733</v>
      </c>
      <c r="T67" s="9">
        <v>14.527830966059453</v>
      </c>
      <c r="U67" s="2"/>
      <c r="V67" s="2"/>
      <c r="W67" s="9">
        <v>15.473977051332962</v>
      </c>
      <c r="X67" s="9">
        <v>16.35804806038897</v>
      </c>
      <c r="Y67" s="9">
        <v>13.933315292861096</v>
      </c>
      <c r="AB67" s="9">
        <v>15.144862245312902</v>
      </c>
      <c r="AC67" s="9">
        <v>16.02893325436891</v>
      </c>
      <c r="AD67" s="9">
        <v>13.604200486841036</v>
      </c>
      <c r="AG67" s="9">
        <v>15.403917381489748</v>
      </c>
      <c r="AH67" s="9">
        <v>16.287988390545753</v>
      </c>
      <c r="AI67" s="9">
        <v>13.86325562301788</v>
      </c>
    </row>
    <row r="68" ht="14.25" customHeight="1">
      <c r="B68" s="8">
        <v>46143.0</v>
      </c>
      <c r="C68" s="9">
        <v>15.255913759049319</v>
      </c>
      <c r="D68" s="9">
        <v>16.141508332264646</v>
      </c>
      <c r="E68" s="9">
        <v>13.712596900463547</v>
      </c>
      <c r="F68" s="2"/>
      <c r="G68" s="2"/>
      <c r="H68" s="9">
        <v>15.83888113502077</v>
      </c>
      <c r="I68" s="9">
        <v>16.724475708236096</v>
      </c>
      <c r="J68" s="9">
        <v>14.295564276434998</v>
      </c>
      <c r="K68" s="2"/>
      <c r="L68" s="2"/>
      <c r="M68" s="9">
        <v>15.053576833572382</v>
      </c>
      <c r="N68" s="9">
        <v>15.885121033774567</v>
      </c>
      <c r="O68" s="9">
        <v>13.604453022693725</v>
      </c>
      <c r="P68" s="2"/>
      <c r="Q68" s="2"/>
      <c r="R68" s="9">
        <v>16.083728366124518</v>
      </c>
      <c r="S68" s="9">
        <v>16.969322939339843</v>
      </c>
      <c r="T68" s="9">
        <v>14.540411507538746</v>
      </c>
      <c r="U68" s="2"/>
      <c r="V68" s="2"/>
      <c r="W68" s="9">
        <v>15.489212692926161</v>
      </c>
      <c r="X68" s="9">
        <v>16.374807266141488</v>
      </c>
      <c r="Y68" s="9">
        <v>13.945895834340387</v>
      </c>
      <c r="AB68" s="9">
        <v>15.160097886906101</v>
      </c>
      <c r="AC68" s="9">
        <v>16.045692460121426</v>
      </c>
      <c r="AD68" s="9">
        <v>13.616781028320327</v>
      </c>
      <c r="AG68" s="9">
        <v>15.419153023082945</v>
      </c>
      <c r="AH68" s="9">
        <v>16.304747596298274</v>
      </c>
      <c r="AI68" s="9">
        <v>13.875836164497173</v>
      </c>
    </row>
    <row r="69" ht="14.25" customHeight="1">
      <c r="B69" s="8">
        <v>46174.0</v>
      </c>
      <c r="C69" s="9">
        <v>15.271175656992108</v>
      </c>
      <c r="D69" s="9">
        <v>16.15829642000171</v>
      </c>
      <c r="E69" s="9">
        <v>13.725199122624494</v>
      </c>
      <c r="F69" s="2"/>
      <c r="G69" s="2"/>
      <c r="H69" s="9">
        <v>15.85414303296356</v>
      </c>
      <c r="I69" s="9">
        <v>16.741263795973165</v>
      </c>
      <c r="J69" s="9">
        <v>14.308166498595945</v>
      </c>
      <c r="K69" s="2"/>
      <c r="L69" s="2"/>
      <c r="M69" s="9">
        <v>15.067907254175942</v>
      </c>
      <c r="N69" s="9">
        <v>15.900884496438483</v>
      </c>
      <c r="O69" s="9">
        <v>13.616286095145318</v>
      </c>
      <c r="P69" s="2"/>
      <c r="Q69" s="2"/>
      <c r="R69" s="9">
        <v>16.098990264067307</v>
      </c>
      <c r="S69" s="9">
        <v>16.986111027076912</v>
      </c>
      <c r="T69" s="9">
        <v>14.553013729699694</v>
      </c>
      <c r="U69" s="2"/>
      <c r="V69" s="2"/>
      <c r="W69" s="9">
        <v>15.504474590868949</v>
      </c>
      <c r="X69" s="9">
        <v>16.391595353878554</v>
      </c>
      <c r="Y69" s="9">
        <v>13.958498056501336</v>
      </c>
      <c r="AB69" s="9">
        <v>15.175359784848888</v>
      </c>
      <c r="AC69" s="9">
        <v>16.062480547858495</v>
      </c>
      <c r="AD69" s="9">
        <v>13.629383250481276</v>
      </c>
      <c r="AG69" s="9">
        <v>15.434414921025734</v>
      </c>
      <c r="AH69" s="9">
        <v>16.32153568403534</v>
      </c>
      <c r="AI69" s="9">
        <v>13.88843838665812</v>
      </c>
    </row>
    <row r="70" ht="14.25" customHeight="1">
      <c r="B70" s="8">
        <v>46204.0</v>
      </c>
      <c r="C70" s="9">
        <v>15.286463856533373</v>
      </c>
      <c r="D70" s="9">
        <v>16.175113439497107</v>
      </c>
      <c r="E70" s="9">
        <v>13.737823062830499</v>
      </c>
      <c r="F70" s="2"/>
      <c r="G70" s="2"/>
      <c r="H70" s="9">
        <v>15.869431232504825</v>
      </c>
      <c r="I70" s="9">
        <v>16.758080815468556</v>
      </c>
      <c r="J70" s="9">
        <v>14.32079043880195</v>
      </c>
      <c r="K70" s="2"/>
      <c r="L70" s="2"/>
      <c r="M70" s="9">
        <v>15.082262371116098</v>
      </c>
      <c r="N70" s="9">
        <v>15.916675125072654</v>
      </c>
      <c r="O70" s="9">
        <v>13.628139560127483</v>
      </c>
      <c r="P70" s="2"/>
      <c r="Q70" s="2"/>
      <c r="R70" s="9">
        <v>16.114278463608574</v>
      </c>
      <c r="S70" s="9">
        <v>17.002928046572304</v>
      </c>
      <c r="T70" s="9">
        <v>14.565637669905698</v>
      </c>
      <c r="U70" s="2"/>
      <c r="V70" s="2"/>
      <c r="W70" s="9">
        <v>15.519762790410214</v>
      </c>
      <c r="X70" s="9">
        <v>16.408412373373945</v>
      </c>
      <c r="Y70" s="9">
        <v>13.971121996707339</v>
      </c>
      <c r="AB70" s="9">
        <v>15.190647984390154</v>
      </c>
      <c r="AC70" s="9">
        <v>16.079297567353887</v>
      </c>
      <c r="AD70" s="9">
        <v>13.642007190687279</v>
      </c>
      <c r="AG70" s="9">
        <v>15.449703120567</v>
      </c>
      <c r="AH70" s="9">
        <v>16.33835270353073</v>
      </c>
      <c r="AI70" s="9">
        <v>13.901062326864125</v>
      </c>
    </row>
    <row r="71" ht="14.25" customHeight="1">
      <c r="B71" s="8">
        <v>46235.0</v>
      </c>
      <c r="C71" s="9">
        <v>15.301778402999993</v>
      </c>
      <c r="D71" s="9">
        <v>16.191959440610386</v>
      </c>
      <c r="E71" s="9">
        <v>13.750468758509367</v>
      </c>
      <c r="F71" s="2"/>
      <c r="G71" s="2"/>
      <c r="H71" s="9">
        <v>15.884745778971444</v>
      </c>
      <c r="I71" s="9">
        <v>16.77492681658184</v>
      </c>
      <c r="J71" s="9">
        <v>14.33343613448082</v>
      </c>
      <c r="K71" s="2"/>
      <c r="L71" s="2"/>
      <c r="M71" s="9">
        <v>15.0966422269533</v>
      </c>
      <c r="N71" s="9">
        <v>15.932492966493573</v>
      </c>
      <c r="O71" s="9">
        <v>13.640013452783698</v>
      </c>
      <c r="P71" s="2"/>
      <c r="Q71" s="2"/>
      <c r="R71" s="9">
        <v>16.129593010075194</v>
      </c>
      <c r="S71" s="9">
        <v>17.019774047685587</v>
      </c>
      <c r="T71" s="9">
        <v>14.578283365584568</v>
      </c>
      <c r="U71" s="2"/>
      <c r="V71" s="2"/>
      <c r="W71" s="9">
        <v>15.535077336876835</v>
      </c>
      <c r="X71" s="9">
        <v>16.42525837448723</v>
      </c>
      <c r="Y71" s="9">
        <v>13.983767692386209</v>
      </c>
      <c r="AB71" s="9">
        <v>15.205962530856773</v>
      </c>
      <c r="AC71" s="9">
        <v>16.09614356846717</v>
      </c>
      <c r="AD71" s="9">
        <v>13.654652886366149</v>
      </c>
      <c r="AG71" s="9">
        <v>15.465017667033619</v>
      </c>
      <c r="AH71" s="9">
        <v>16.355198704644014</v>
      </c>
      <c r="AI71" s="9">
        <v>13.913708022542993</v>
      </c>
    </row>
    <row r="72" ht="14.25" customHeight="1">
      <c r="B72" s="8">
        <v>46266.0</v>
      </c>
      <c r="C72" s="9">
        <v>15.317119341796952</v>
      </c>
      <c r="D72" s="9">
        <v>16.20883447328704</v>
      </c>
      <c r="E72" s="9">
        <v>13.763136247153405</v>
      </c>
      <c r="F72" s="2"/>
      <c r="G72" s="2"/>
      <c r="H72" s="9">
        <v>15.900086717768405</v>
      </c>
      <c r="I72" s="9">
        <v>16.791801849258494</v>
      </c>
      <c r="J72" s="9">
        <v>14.346103623124858</v>
      </c>
      <c r="K72" s="2"/>
      <c r="L72" s="2"/>
      <c r="M72" s="9">
        <v>15.111046864321334</v>
      </c>
      <c r="N72" s="9">
        <v>15.948338067598414</v>
      </c>
      <c r="O72" s="9">
        <v>13.651907808318006</v>
      </c>
      <c r="P72" s="2"/>
      <c r="Q72" s="2"/>
      <c r="R72" s="9">
        <v>16.14493394887215</v>
      </c>
      <c r="S72" s="9">
        <v>17.036649080362242</v>
      </c>
      <c r="T72" s="9">
        <v>14.590950854228607</v>
      </c>
      <c r="U72" s="2"/>
      <c r="V72" s="2"/>
      <c r="W72" s="9">
        <v>15.550418275673795</v>
      </c>
      <c r="X72" s="9">
        <v>16.442133407163883</v>
      </c>
      <c r="Y72" s="9">
        <v>13.996435181030249</v>
      </c>
      <c r="AB72" s="9">
        <v>15.221303469653735</v>
      </c>
      <c r="AC72" s="9">
        <v>16.113018601143825</v>
      </c>
      <c r="AD72" s="9">
        <v>13.667320375010188</v>
      </c>
      <c r="AG72" s="9">
        <v>15.48035860583058</v>
      </c>
      <c r="AH72" s="9">
        <v>16.37207373732067</v>
      </c>
      <c r="AI72" s="9">
        <v>13.926375511187032</v>
      </c>
    </row>
    <row r="73" ht="14.25" customHeight="1">
      <c r="B73" s="8">
        <v>46296.0</v>
      </c>
      <c r="C73" s="9">
        <v>15.332486718407482</v>
      </c>
      <c r="D73" s="9">
        <v>16.225738587558624</v>
      </c>
      <c r="E73" s="9">
        <v>13.775825566319527</v>
      </c>
      <c r="F73" s="2"/>
      <c r="G73" s="2"/>
      <c r="H73" s="9">
        <v>15.915454094378934</v>
      </c>
      <c r="I73" s="9">
        <v>16.808705963530073</v>
      </c>
      <c r="J73" s="9">
        <v>14.358792942290979</v>
      </c>
      <c r="K73" s="2"/>
      <c r="L73" s="2"/>
      <c r="M73" s="9">
        <v>15.125476325927465</v>
      </c>
      <c r="N73" s="9">
        <v>15.964210475365157</v>
      </c>
      <c r="O73" s="9">
        <v>13.663822661995116</v>
      </c>
      <c r="P73" s="2"/>
      <c r="Q73" s="2"/>
      <c r="R73" s="9">
        <v>16.16030132548268</v>
      </c>
      <c r="S73" s="9">
        <v>17.053553194633825</v>
      </c>
      <c r="T73" s="9">
        <v>14.603640173394727</v>
      </c>
      <c r="U73" s="2"/>
      <c r="V73" s="2"/>
      <c r="W73" s="9">
        <v>15.565785652284324</v>
      </c>
      <c r="X73" s="9">
        <v>16.459037521435466</v>
      </c>
      <c r="Y73" s="9">
        <v>14.00912450019637</v>
      </c>
      <c r="AB73" s="9">
        <v>15.236670846264264</v>
      </c>
      <c r="AC73" s="9">
        <v>16.129922715415404</v>
      </c>
      <c r="AD73" s="9">
        <v>13.680009694176308</v>
      </c>
      <c r="AG73" s="9">
        <v>15.49572598244111</v>
      </c>
      <c r="AH73" s="9">
        <v>16.38897785159225</v>
      </c>
      <c r="AI73" s="9">
        <v>13.939064830353153</v>
      </c>
    </row>
    <row r="74" ht="14.25" customHeight="1">
      <c r="B74" s="8">
        <v>46327.0</v>
      </c>
      <c r="C74" s="9">
        <v>15.3478805783932</v>
      </c>
      <c r="D74" s="9">
        <v>16.24267183354291</v>
      </c>
      <c r="E74" s="9">
        <v>13.788536753629371</v>
      </c>
      <c r="F74" s="2"/>
      <c r="G74" s="2"/>
      <c r="H74" s="9">
        <v>15.930847954364651</v>
      </c>
      <c r="I74" s="9">
        <v>16.825639209514364</v>
      </c>
      <c r="J74" s="9">
        <v>14.371504129600822</v>
      </c>
      <c r="K74" s="2"/>
      <c r="L74" s="2"/>
      <c r="M74" s="9">
        <v>15.139930654552554</v>
      </c>
      <c r="N74" s="9">
        <v>15.980110236852752</v>
      </c>
      <c r="O74" s="9">
        <v>13.675758049140509</v>
      </c>
      <c r="P74" s="2"/>
      <c r="Q74" s="2"/>
      <c r="R74" s="9">
        <v>16.1756951854684</v>
      </c>
      <c r="S74" s="9">
        <v>17.07048644061811</v>
      </c>
      <c r="T74" s="9">
        <v>14.61635136070457</v>
      </c>
      <c r="U74" s="2"/>
      <c r="V74" s="2"/>
      <c r="W74" s="9">
        <v>15.58117951227004</v>
      </c>
      <c r="X74" s="9">
        <v>16.475970767419756</v>
      </c>
      <c r="Y74" s="9">
        <v>14.021835687506211</v>
      </c>
      <c r="AB74" s="9">
        <v>15.25206470624998</v>
      </c>
      <c r="AC74" s="9">
        <v>16.146855961399694</v>
      </c>
      <c r="AD74" s="9">
        <v>13.692720881486151</v>
      </c>
      <c r="AG74" s="9">
        <v>15.511119842426824</v>
      </c>
      <c r="AH74" s="9">
        <v>16.40591109757654</v>
      </c>
      <c r="AI74" s="9">
        <v>13.951776017662997</v>
      </c>
    </row>
    <row r="75" ht="14.25" customHeight="1">
      <c r="B75" s="8">
        <v>46357.0</v>
      </c>
      <c r="C75" s="9">
        <v>15.36330096739424</v>
      </c>
      <c r="D75" s="9">
        <v>16.25963426144406</v>
      </c>
      <c r="E75" s="9">
        <v>13.801269846769411</v>
      </c>
      <c r="F75" s="2"/>
      <c r="G75" s="2"/>
      <c r="H75" s="9">
        <v>15.946268343365691</v>
      </c>
      <c r="I75" s="9">
        <v>16.842601637415513</v>
      </c>
      <c r="J75" s="9">
        <v>14.384237222740863</v>
      </c>
      <c r="K75" s="2"/>
      <c r="L75" s="2"/>
      <c r="M75" s="9">
        <v>15.154409893051184</v>
      </c>
      <c r="N75" s="9">
        <v>15.99603739920125</v>
      </c>
      <c r="O75" s="9">
        <v>13.687714005140547</v>
      </c>
      <c r="P75" s="2"/>
      <c r="Q75" s="2"/>
      <c r="R75" s="9">
        <v>16.19111557446944</v>
      </c>
      <c r="S75" s="9">
        <v>17.08744886851926</v>
      </c>
      <c r="T75" s="9">
        <v>14.629084453844612</v>
      </c>
      <c r="U75" s="2"/>
      <c r="V75" s="2"/>
      <c r="W75" s="9">
        <v>15.596599901271082</v>
      </c>
      <c r="X75" s="9">
        <v>16.4929331953209</v>
      </c>
      <c r="Y75" s="9">
        <v>14.034568780646255</v>
      </c>
      <c r="AB75" s="9">
        <v>15.26748509525102</v>
      </c>
      <c r="AC75" s="9">
        <v>16.16381838930084</v>
      </c>
      <c r="AD75" s="9">
        <v>13.705453974626195</v>
      </c>
      <c r="AG75" s="9">
        <v>15.526540231427866</v>
      </c>
      <c r="AH75" s="9">
        <v>16.422873525477684</v>
      </c>
      <c r="AI75" s="9">
        <v>13.96450911080304</v>
      </c>
    </row>
    <row r="76" ht="14.25" customHeight="1">
      <c r="B76" s="8">
        <v>46388.0</v>
      </c>
      <c r="C76" s="9">
        <v>15.378747931129402</v>
      </c>
      <c r="D76" s="9">
        <v>16.276625921552736</v>
      </c>
      <c r="E76" s="9">
        <v>13.84978998172281</v>
      </c>
      <c r="F76" s="2"/>
      <c r="G76" s="2"/>
      <c r="H76" s="9">
        <v>15.961715307100853</v>
      </c>
      <c r="I76" s="9">
        <v>16.859593297524185</v>
      </c>
      <c r="J76" s="9">
        <v>14.432757357694262</v>
      </c>
      <c r="K76" s="2"/>
      <c r="L76" s="2"/>
      <c r="M76" s="9">
        <v>15.168914084351805</v>
      </c>
      <c r="N76" s="9">
        <v>16.01199200963193</v>
      </c>
      <c r="O76" s="9">
        <v>13.733272817303362</v>
      </c>
      <c r="P76" s="2"/>
      <c r="Q76" s="2"/>
      <c r="R76" s="9">
        <v>16.2065625382046</v>
      </c>
      <c r="S76" s="9">
        <v>17.104440528627933</v>
      </c>
      <c r="T76" s="9">
        <v>14.67760458879801</v>
      </c>
      <c r="U76" s="2"/>
      <c r="V76" s="2"/>
      <c r="W76" s="9">
        <v>15.612046865006242</v>
      </c>
      <c r="X76" s="9">
        <v>16.509924855429578</v>
      </c>
      <c r="Y76" s="9">
        <v>14.083088915599651</v>
      </c>
      <c r="AB76" s="9">
        <v>15.282932058986182</v>
      </c>
      <c r="AC76" s="9">
        <v>16.180810049409516</v>
      </c>
      <c r="AD76" s="9">
        <v>13.753974109579591</v>
      </c>
      <c r="AG76" s="9">
        <v>15.541987195163026</v>
      </c>
      <c r="AH76" s="9">
        <v>16.439865185586363</v>
      </c>
      <c r="AI76" s="9">
        <v>14.013029245756435</v>
      </c>
    </row>
    <row r="77" ht="14.25" customHeight="1">
      <c r="B77" s="8">
        <v>46419.0</v>
      </c>
      <c r="C77" s="9">
        <v>15.396048855869038</v>
      </c>
      <c r="D77" s="9">
        <v>16.29565693876634</v>
      </c>
      <c r="E77" s="9">
        <v>13.864144806135355</v>
      </c>
      <c r="F77" s="2"/>
      <c r="G77" s="2"/>
      <c r="H77" s="9">
        <v>15.979016231840491</v>
      </c>
      <c r="I77" s="9">
        <v>16.878624314737788</v>
      </c>
      <c r="J77" s="9">
        <v>14.447112182106808</v>
      </c>
      <c r="K77" s="2"/>
      <c r="L77" s="2"/>
      <c r="M77" s="9">
        <v>15.185159084107333</v>
      </c>
      <c r="N77" s="9">
        <v>16.029861509363013</v>
      </c>
      <c r="O77" s="9">
        <v>13.74675152567195</v>
      </c>
      <c r="P77" s="2"/>
      <c r="Q77" s="2"/>
      <c r="R77" s="9">
        <v>16.223863462944237</v>
      </c>
      <c r="S77" s="9">
        <v>17.123471545841536</v>
      </c>
      <c r="T77" s="9">
        <v>14.691959413210556</v>
      </c>
      <c r="U77" s="2"/>
      <c r="V77" s="2"/>
      <c r="W77" s="9">
        <v>15.62934778974588</v>
      </c>
      <c r="X77" s="9">
        <v>16.528955872643177</v>
      </c>
      <c r="Y77" s="9">
        <v>14.097443740012197</v>
      </c>
      <c r="AB77" s="9">
        <v>15.30023298372582</v>
      </c>
      <c r="AC77" s="9">
        <v>16.19984106662312</v>
      </c>
      <c r="AD77" s="9">
        <v>13.768328933992137</v>
      </c>
      <c r="AG77" s="9">
        <v>15.559288119902664</v>
      </c>
      <c r="AH77" s="9">
        <v>16.458896202799963</v>
      </c>
      <c r="AI77" s="9">
        <v>14.027384070168981</v>
      </c>
    </row>
    <row r="78" ht="14.25" customHeight="1">
      <c r="B78" s="8">
        <v>46447.0</v>
      </c>
      <c r="C78" s="9">
        <v>15.413383117208976</v>
      </c>
      <c r="D78" s="9">
        <v>16.31472462624027</v>
      </c>
      <c r="E78" s="9">
        <v>13.878527290401406</v>
      </c>
      <c r="F78" s="2"/>
      <c r="G78" s="2"/>
      <c r="H78" s="9">
        <v>15.99635049318043</v>
      </c>
      <c r="I78" s="9">
        <v>16.897692002211723</v>
      </c>
      <c r="J78" s="9">
        <v>14.461494666372857</v>
      </c>
      <c r="K78" s="2"/>
      <c r="L78" s="2"/>
      <c r="M78" s="9">
        <v>15.201435385834973</v>
      </c>
      <c r="N78" s="9">
        <v>16.04776544126342</v>
      </c>
      <c r="O78" s="9">
        <v>13.760256205733969</v>
      </c>
      <c r="P78" s="2"/>
      <c r="Q78" s="2"/>
      <c r="R78" s="9">
        <v>16.241197724284177</v>
      </c>
      <c r="S78" s="9">
        <v>17.142539233315468</v>
      </c>
      <c r="T78" s="9">
        <v>14.706341897476607</v>
      </c>
      <c r="U78" s="2"/>
      <c r="V78" s="2"/>
      <c r="W78" s="9">
        <v>15.64668205108582</v>
      </c>
      <c r="X78" s="9">
        <v>16.548023560117112</v>
      </c>
      <c r="Y78" s="9">
        <v>14.111826224278248</v>
      </c>
      <c r="AB78" s="9">
        <v>15.31756724506576</v>
      </c>
      <c r="AC78" s="9">
        <v>16.21890875409705</v>
      </c>
      <c r="AD78" s="9">
        <v>13.782711418258188</v>
      </c>
      <c r="AG78" s="9">
        <v>15.576622381242604</v>
      </c>
      <c r="AH78" s="9">
        <v>16.477963890273895</v>
      </c>
      <c r="AI78" s="9">
        <v>14.041766554435034</v>
      </c>
    </row>
    <row r="79" ht="14.25" customHeight="1">
      <c r="B79" s="8">
        <v>46478.0</v>
      </c>
      <c r="C79" s="9">
        <v>15.430750779384448</v>
      </c>
      <c r="D79" s="9">
        <v>16.333829054633288</v>
      </c>
      <c r="E79" s="9">
        <v>13.892937487817854</v>
      </c>
      <c r="F79" s="2"/>
      <c r="G79" s="2"/>
      <c r="H79" s="9">
        <v>16.0137181553559</v>
      </c>
      <c r="I79" s="9">
        <v>16.91679643060474</v>
      </c>
      <c r="J79" s="9">
        <v>14.475904863789305</v>
      </c>
      <c r="K79" s="2"/>
      <c r="L79" s="2"/>
      <c r="M79" s="9">
        <v>15.2177430498495</v>
      </c>
      <c r="N79" s="9">
        <v>16.065703871679396</v>
      </c>
      <c r="O79" s="9">
        <v>13.77378690753345</v>
      </c>
      <c r="P79" s="2"/>
      <c r="Q79" s="2"/>
      <c r="R79" s="9">
        <v>16.258565386459647</v>
      </c>
      <c r="S79" s="9">
        <v>17.16164366170849</v>
      </c>
      <c r="T79" s="9">
        <v>14.720752094893054</v>
      </c>
      <c r="U79" s="2"/>
      <c r="V79" s="2"/>
      <c r="W79" s="9">
        <v>15.66404971326129</v>
      </c>
      <c r="X79" s="9">
        <v>16.56712798851013</v>
      </c>
      <c r="Y79" s="9">
        <v>14.126236421694697</v>
      </c>
      <c r="AB79" s="9">
        <v>15.33493490724123</v>
      </c>
      <c r="AC79" s="9">
        <v>16.23801318249007</v>
      </c>
      <c r="AD79" s="9">
        <v>13.797121615674635</v>
      </c>
      <c r="AG79" s="9">
        <v>15.593990043418074</v>
      </c>
      <c r="AH79" s="9">
        <v>16.497068318666916</v>
      </c>
      <c r="AI79" s="9">
        <v>14.056176751851481</v>
      </c>
    </row>
    <row r="80" ht="14.25" customHeight="1">
      <c r="B80" s="8">
        <v>46508.0</v>
      </c>
      <c r="C80" s="9">
        <v>15.448151906754456</v>
      </c>
      <c r="D80" s="9">
        <v>16.352970294740295</v>
      </c>
      <c r="E80" s="9">
        <v>13.907375451784281</v>
      </c>
      <c r="F80" s="2"/>
      <c r="G80" s="2"/>
      <c r="H80" s="9">
        <v>16.031119282725907</v>
      </c>
      <c r="I80" s="9">
        <v>16.935937670711745</v>
      </c>
      <c r="J80" s="9">
        <v>14.490342827755734</v>
      </c>
      <c r="K80" s="2"/>
      <c r="L80" s="2"/>
      <c r="M80" s="9">
        <v>15.2340821365819</v>
      </c>
      <c r="N80" s="9">
        <v>16.083676867085035</v>
      </c>
      <c r="O80" s="9">
        <v>13.787343681210848</v>
      </c>
      <c r="P80" s="2"/>
      <c r="Q80" s="2"/>
      <c r="R80" s="9">
        <v>16.275966513829655</v>
      </c>
      <c r="S80" s="9">
        <v>17.180784901815493</v>
      </c>
      <c r="T80" s="9">
        <v>14.735190058859484</v>
      </c>
      <c r="U80" s="2"/>
      <c r="V80" s="2"/>
      <c r="W80" s="9">
        <v>15.681450840631298</v>
      </c>
      <c r="X80" s="9">
        <v>16.586269228617137</v>
      </c>
      <c r="Y80" s="9">
        <v>14.140674385661125</v>
      </c>
      <c r="AB80" s="9">
        <v>15.352336034611238</v>
      </c>
      <c r="AC80" s="9">
        <v>16.257154422597075</v>
      </c>
      <c r="AD80" s="9">
        <v>13.811559579641065</v>
      </c>
      <c r="AG80" s="9">
        <v>15.611391170788082</v>
      </c>
      <c r="AH80" s="9">
        <v>16.51620955877392</v>
      </c>
      <c r="AI80" s="9">
        <v>14.070614715817909</v>
      </c>
    </row>
    <row r="81" ht="14.25" customHeight="1">
      <c r="B81" s="8">
        <v>46539.0</v>
      </c>
      <c r="C81" s="9">
        <v>15.465586563802015</v>
      </c>
      <c r="D81" s="9">
        <v>16.372148417492614</v>
      </c>
      <c r="E81" s="9">
        <v>13.921841235803173</v>
      </c>
      <c r="F81" s="2"/>
      <c r="G81" s="2"/>
      <c r="H81" s="9">
        <v>16.048553939773466</v>
      </c>
      <c r="I81" s="9">
        <v>16.955115793464064</v>
      </c>
      <c r="J81" s="9">
        <v>14.504808611774624</v>
      </c>
      <c r="K81" s="2"/>
      <c r="L81" s="2"/>
      <c r="M81" s="9">
        <v>15.250452706579612</v>
      </c>
      <c r="N81" s="9">
        <v>16.10168449408252</v>
      </c>
      <c r="O81" s="9">
        <v>13.800926577003233</v>
      </c>
      <c r="P81" s="2"/>
      <c r="Q81" s="2"/>
      <c r="R81" s="9">
        <v>16.293401170877214</v>
      </c>
      <c r="S81" s="9">
        <v>17.19996302456781</v>
      </c>
      <c r="T81" s="9">
        <v>14.749655842878374</v>
      </c>
      <c r="U81" s="2"/>
      <c r="V81" s="2"/>
      <c r="W81" s="9">
        <v>15.698885497678857</v>
      </c>
      <c r="X81" s="9">
        <v>16.605447351369452</v>
      </c>
      <c r="Y81" s="9">
        <v>14.155140169680015</v>
      </c>
      <c r="AB81" s="9">
        <v>15.369770691658797</v>
      </c>
      <c r="AC81" s="9">
        <v>16.276332545349394</v>
      </c>
      <c r="AD81" s="9">
        <v>13.826025363659955</v>
      </c>
      <c r="AG81" s="9">
        <v>15.628825827835641</v>
      </c>
      <c r="AH81" s="9">
        <v>16.535387681526238</v>
      </c>
      <c r="AI81" s="9">
        <v>14.0850804998368</v>
      </c>
    </row>
    <row r="82" ht="14.25" customHeight="1">
      <c r="B82" s="8">
        <v>46569.0</v>
      </c>
      <c r="C82" s="9">
        <v>15.483054815134398</v>
      </c>
      <c r="D82" s="9">
        <v>16.39136349395823</v>
      </c>
      <c r="E82" s="9">
        <v>13.936334893480097</v>
      </c>
      <c r="F82" s="2"/>
      <c r="G82" s="2"/>
      <c r="H82" s="9">
        <v>16.06602219110585</v>
      </c>
      <c r="I82" s="9">
        <v>16.974330869929684</v>
      </c>
      <c r="J82" s="9">
        <v>14.519302269451549</v>
      </c>
      <c r="K82" s="2"/>
      <c r="L82" s="2"/>
      <c r="M82" s="9">
        <v>15.26685482050673</v>
      </c>
      <c r="N82" s="9">
        <v>16.11972681940235</v>
      </c>
      <c r="O82" s="9">
        <v>13.814535645244478</v>
      </c>
      <c r="P82" s="2"/>
      <c r="Q82" s="2"/>
      <c r="R82" s="9">
        <v>16.310869422209596</v>
      </c>
      <c r="S82" s="9">
        <v>17.219178101033428</v>
      </c>
      <c r="T82" s="9">
        <v>14.764149500555298</v>
      </c>
      <c r="U82" s="2"/>
      <c r="V82" s="2"/>
      <c r="W82" s="9">
        <v>15.71635374901124</v>
      </c>
      <c r="X82" s="9">
        <v>16.624662427835077</v>
      </c>
      <c r="Y82" s="9">
        <v>14.169633827356941</v>
      </c>
      <c r="AB82" s="9">
        <v>15.38723894299118</v>
      </c>
      <c r="AC82" s="9">
        <v>16.295547621815015</v>
      </c>
      <c r="AD82" s="9">
        <v>13.84051902133688</v>
      </c>
      <c r="AG82" s="9">
        <v>15.646294079168026</v>
      </c>
      <c r="AH82" s="9">
        <v>16.55460275799186</v>
      </c>
      <c r="AI82" s="9">
        <v>14.099574157513725</v>
      </c>
    </row>
    <row r="83" ht="14.25" customHeight="1">
      <c r="B83" s="8">
        <v>46600.0</v>
      </c>
      <c r="C83" s="9">
        <v>15.500556725483355</v>
      </c>
      <c r="D83" s="9">
        <v>16.410615595342087</v>
      </c>
      <c r="E83" s="9">
        <v>13.950856478523919</v>
      </c>
      <c r="F83" s="2"/>
      <c r="G83" s="2"/>
      <c r="H83" s="9">
        <v>16.083524101454806</v>
      </c>
      <c r="I83" s="9">
        <v>16.993582971313536</v>
      </c>
      <c r="J83" s="9">
        <v>14.53382385449537</v>
      </c>
      <c r="K83" s="2"/>
      <c r="L83" s="2"/>
      <c r="M83" s="9">
        <v>15.283288539144248</v>
      </c>
      <c r="N83" s="9">
        <v>16.13780390990362</v>
      </c>
      <c r="O83" s="9">
        <v>13.828170936365435</v>
      </c>
      <c r="P83" s="2"/>
      <c r="Q83" s="2"/>
      <c r="R83" s="9">
        <v>16.328371332558554</v>
      </c>
      <c r="S83" s="9">
        <v>17.238430202417284</v>
      </c>
      <c r="T83" s="9">
        <v>14.778671085599118</v>
      </c>
      <c r="U83" s="2"/>
      <c r="V83" s="2"/>
      <c r="W83" s="9">
        <v>15.733855659360199</v>
      </c>
      <c r="X83" s="9">
        <v>16.643914529218925</v>
      </c>
      <c r="Y83" s="9">
        <v>14.184155412400763</v>
      </c>
      <c r="AB83" s="9">
        <v>15.404740853340138</v>
      </c>
      <c r="AC83" s="9">
        <v>16.314799723198867</v>
      </c>
      <c r="AD83" s="9">
        <v>13.855040606380701</v>
      </c>
      <c r="AG83" s="9">
        <v>15.663795989516982</v>
      </c>
      <c r="AH83" s="9">
        <v>16.57385485937571</v>
      </c>
      <c r="AI83" s="9">
        <v>14.114095742557547</v>
      </c>
    </row>
    <row r="84" ht="14.25" customHeight="1">
      <c r="B84" s="8">
        <v>46631.0</v>
      </c>
      <c r="C84" s="9">
        <v>15.518092359705378</v>
      </c>
      <c r="D84" s="9">
        <v>16.42990479298631</v>
      </c>
      <c r="E84" s="9">
        <v>13.965406044746992</v>
      </c>
      <c r="F84" s="2"/>
      <c r="G84" s="2"/>
      <c r="H84" s="9">
        <v>16.10105973567683</v>
      </c>
      <c r="I84" s="9">
        <v>17.01287216895776</v>
      </c>
      <c r="J84" s="9">
        <v>14.548373420718443</v>
      </c>
      <c r="K84" s="2"/>
      <c r="L84" s="2"/>
      <c r="M84" s="9">
        <v>15.29975392339028</v>
      </c>
      <c r="N84" s="9">
        <v>16.15591583257425</v>
      </c>
      <c r="O84" s="9">
        <v>13.841832500894142</v>
      </c>
      <c r="P84" s="2"/>
      <c r="Q84" s="2"/>
      <c r="R84" s="9">
        <v>16.34590696678058</v>
      </c>
      <c r="S84" s="9">
        <v>17.25771940006151</v>
      </c>
      <c r="T84" s="9">
        <v>14.79322065182219</v>
      </c>
      <c r="U84" s="2"/>
      <c r="V84" s="2"/>
      <c r="W84" s="9">
        <v>15.75139129358222</v>
      </c>
      <c r="X84" s="9">
        <v>16.663203726863152</v>
      </c>
      <c r="Y84" s="9">
        <v>14.198704978623832</v>
      </c>
      <c r="AB84" s="9">
        <v>15.422276487562158</v>
      </c>
      <c r="AC84" s="9">
        <v>16.33408892084309</v>
      </c>
      <c r="AD84" s="9">
        <v>13.869590172603772</v>
      </c>
      <c r="AG84" s="9">
        <v>15.681331623739004</v>
      </c>
      <c r="AH84" s="9">
        <v>16.593144057019938</v>
      </c>
      <c r="AI84" s="9">
        <v>14.128645308780616</v>
      </c>
    </row>
    <row r="85" ht="14.25" customHeight="1">
      <c r="B85" s="8">
        <v>46661.0</v>
      </c>
      <c r="C85" s="9">
        <v>15.535661782781915</v>
      </c>
      <c r="D85" s="9">
        <v>16.4492311583705</v>
      </c>
      <c r="E85" s="9">
        <v>13.979983646065353</v>
      </c>
      <c r="F85" s="2"/>
      <c r="G85" s="2"/>
      <c r="H85" s="9">
        <v>16.118629158753368</v>
      </c>
      <c r="I85" s="9">
        <v>17.03219853434195</v>
      </c>
      <c r="J85" s="9">
        <v>14.562951022036804</v>
      </c>
      <c r="K85" s="2"/>
      <c r="L85" s="2"/>
      <c r="M85" s="9">
        <v>15.316251034260269</v>
      </c>
      <c r="N85" s="9">
        <v>16.17406265453124</v>
      </c>
      <c r="O85" s="9">
        <v>13.855520389455984</v>
      </c>
      <c r="P85" s="2"/>
      <c r="Q85" s="2"/>
      <c r="R85" s="9">
        <v>16.363476389857116</v>
      </c>
      <c r="S85" s="9">
        <v>17.2770457654457</v>
      </c>
      <c r="T85" s="9">
        <v>14.807798253140554</v>
      </c>
      <c r="U85" s="2"/>
      <c r="V85" s="2"/>
      <c r="W85" s="9">
        <v>15.768960716658757</v>
      </c>
      <c r="X85" s="9">
        <v>16.68253009224734</v>
      </c>
      <c r="Y85" s="9">
        <v>14.213282579942195</v>
      </c>
      <c r="AB85" s="9">
        <v>15.439845910638695</v>
      </c>
      <c r="AC85" s="9">
        <v>16.353415286227282</v>
      </c>
      <c r="AD85" s="9">
        <v>13.884167773922135</v>
      </c>
      <c r="AG85" s="9">
        <v>15.698901046815541</v>
      </c>
      <c r="AH85" s="9">
        <v>16.612470422404126</v>
      </c>
      <c r="AI85" s="9">
        <v>14.143222910098979</v>
      </c>
    </row>
    <row r="86" ht="14.25" customHeight="1">
      <c r="B86" s="8">
        <v>46692.0</v>
      </c>
      <c r="C86" s="9">
        <v>15.553265059819639</v>
      </c>
      <c r="D86" s="9">
        <v>16.468594763111998</v>
      </c>
      <c r="E86" s="9">
        <v>13.99458933649894</v>
      </c>
      <c r="F86" s="2"/>
      <c r="G86" s="2"/>
      <c r="H86" s="9">
        <v>16.13623243579109</v>
      </c>
      <c r="I86" s="9">
        <v>17.051562139083455</v>
      </c>
      <c r="J86" s="9">
        <v>14.577556712470392</v>
      </c>
      <c r="K86" s="2"/>
      <c r="L86" s="2"/>
      <c r="M86" s="9">
        <v>15.332779932887238</v>
      </c>
      <c r="N86" s="9">
        <v>16.19224444302091</v>
      </c>
      <c r="O86" s="9">
        <v>13.869234652773905</v>
      </c>
      <c r="P86" s="2"/>
      <c r="Q86" s="2"/>
      <c r="R86" s="9">
        <v>16.381079666894838</v>
      </c>
      <c r="S86" s="9">
        <v>17.2964093701872</v>
      </c>
      <c r="T86" s="9">
        <v>14.82240394357414</v>
      </c>
      <c r="U86" s="2"/>
      <c r="V86" s="2"/>
      <c r="W86" s="9">
        <v>15.786563993696483</v>
      </c>
      <c r="X86" s="9">
        <v>16.70189369698884</v>
      </c>
      <c r="Y86" s="9">
        <v>14.227888270375782</v>
      </c>
      <c r="AB86" s="9">
        <v>15.457449187676422</v>
      </c>
      <c r="AC86" s="9">
        <v>16.372778890968778</v>
      </c>
      <c r="AD86" s="9">
        <v>13.898773464355722</v>
      </c>
      <c r="AG86" s="9">
        <v>15.716504323853266</v>
      </c>
      <c r="AH86" s="9">
        <v>16.631834027145626</v>
      </c>
      <c r="AI86" s="9">
        <v>14.157828600532568</v>
      </c>
    </row>
    <row r="87" ht="14.25" customHeight="1">
      <c r="B87" s="8">
        <v>46722.0</v>
      </c>
      <c r="C87" s="9">
        <v>15.570902256050665</v>
      </c>
      <c r="D87" s="9">
        <v>16.48799567896613</v>
      </c>
      <c r="E87" s="9">
        <v>14.009223170171769</v>
      </c>
      <c r="F87" s="2"/>
      <c r="G87" s="2"/>
      <c r="H87" s="9">
        <v>16.15386963202212</v>
      </c>
      <c r="I87" s="9">
        <v>17.07096305493758</v>
      </c>
      <c r="J87" s="9">
        <v>14.59219054614322</v>
      </c>
      <c r="K87" s="2"/>
      <c r="L87" s="2"/>
      <c r="M87" s="9">
        <v>15.349340680522005</v>
      </c>
      <c r="N87" s="9">
        <v>16.210461265419152</v>
      </c>
      <c r="O87" s="9">
        <v>13.88297534166858</v>
      </c>
      <c r="P87" s="2"/>
      <c r="Q87" s="2"/>
      <c r="R87" s="9">
        <v>16.398716863125866</v>
      </c>
      <c r="S87" s="9">
        <v>17.315810286041327</v>
      </c>
      <c r="T87" s="9">
        <v>14.837037777246968</v>
      </c>
      <c r="U87" s="2"/>
      <c r="V87" s="2"/>
      <c r="W87" s="9">
        <v>15.80420118992751</v>
      </c>
      <c r="X87" s="9">
        <v>16.72129461284297</v>
      </c>
      <c r="Y87" s="9">
        <v>14.24252210404861</v>
      </c>
      <c r="AB87" s="9">
        <v>15.475086383907449</v>
      </c>
      <c r="AC87" s="9">
        <v>16.39217980682291</v>
      </c>
      <c r="AD87" s="9">
        <v>13.91340729802855</v>
      </c>
      <c r="AG87" s="9">
        <v>15.734141520084293</v>
      </c>
      <c r="AH87" s="9">
        <v>16.651234942999757</v>
      </c>
      <c r="AI87" s="9">
        <v>14.172462434205396</v>
      </c>
    </row>
    <row r="88" ht="14.25" customHeight="1">
      <c r="B88" s="8">
        <v>46753.0</v>
      </c>
      <c r="C88" s="9">
        <v>15.58857343683281</v>
      </c>
      <c r="D88" s="9">
        <v>16.507433977826487</v>
      </c>
      <c r="E88" s="9">
        <v>14.075753319616705</v>
      </c>
      <c r="F88" s="2"/>
      <c r="G88" s="2"/>
      <c r="H88" s="9">
        <v>16.171540812804263</v>
      </c>
      <c r="I88" s="9">
        <v>17.090401353797937</v>
      </c>
      <c r="J88" s="9">
        <v>14.658720695588157</v>
      </c>
      <c r="K88" s="2"/>
      <c r="L88" s="2"/>
      <c r="M88" s="9">
        <v>15.36593333853341</v>
      </c>
      <c r="N88" s="9">
        <v>16.228713189231694</v>
      </c>
      <c r="O88" s="9">
        <v>13.94544496556054</v>
      </c>
      <c r="P88" s="2"/>
      <c r="Q88" s="2"/>
      <c r="R88" s="9">
        <v>16.41638804390801</v>
      </c>
      <c r="S88" s="9">
        <v>17.335248584901684</v>
      </c>
      <c r="T88" s="9">
        <v>14.903567926691904</v>
      </c>
      <c r="U88" s="2"/>
      <c r="V88" s="2"/>
      <c r="W88" s="9">
        <v>15.82187237070965</v>
      </c>
      <c r="X88" s="9">
        <v>16.74073291170333</v>
      </c>
      <c r="Y88" s="9">
        <v>14.309052253493546</v>
      </c>
      <c r="AB88" s="9">
        <v>15.49275756468959</v>
      </c>
      <c r="AC88" s="9">
        <v>16.411618105683267</v>
      </c>
      <c r="AD88" s="9">
        <v>13.979937447473485</v>
      </c>
      <c r="AG88" s="9">
        <v>15.751812700866436</v>
      </c>
      <c r="AH88" s="9">
        <v>16.67067324186011</v>
      </c>
      <c r="AI88" s="9">
        <v>14.23899258365033</v>
      </c>
    </row>
    <row r="89" ht="14.25" customHeight="1">
      <c r="B89" s="8">
        <v>46784.0</v>
      </c>
      <c r="C89" s="9">
        <v>15.606932294908116</v>
      </c>
      <c r="D89" s="9">
        <v>16.527628721709323</v>
      </c>
      <c r="E89" s="9">
        <v>14.091089559069667</v>
      </c>
      <c r="F89" s="2"/>
      <c r="G89" s="2"/>
      <c r="H89" s="9">
        <v>16.18989967087957</v>
      </c>
      <c r="I89" s="9">
        <v>17.110596097680773</v>
      </c>
      <c r="J89" s="9">
        <v>14.674056935041119</v>
      </c>
      <c r="K89" s="2"/>
      <c r="L89" s="2"/>
      <c r="M89" s="9">
        <v>15.383171702923367</v>
      </c>
      <c r="N89" s="9">
        <v>16.24767539006065</v>
      </c>
      <c r="O89" s="9">
        <v>13.959845190399003</v>
      </c>
      <c r="P89" s="2"/>
      <c r="Q89" s="2"/>
      <c r="R89" s="9">
        <v>16.434746901983317</v>
      </c>
      <c r="S89" s="9">
        <v>17.355443328784524</v>
      </c>
      <c r="T89" s="9">
        <v>14.918904166144868</v>
      </c>
      <c r="U89" s="2"/>
      <c r="V89" s="2"/>
      <c r="W89" s="9">
        <v>15.84023122878496</v>
      </c>
      <c r="X89" s="9">
        <v>16.760927655586165</v>
      </c>
      <c r="Y89" s="9">
        <v>14.32438849294651</v>
      </c>
      <c r="AB89" s="9">
        <v>15.511116422764898</v>
      </c>
      <c r="AC89" s="9">
        <v>16.431812849566104</v>
      </c>
      <c r="AD89" s="9">
        <v>13.99527368692645</v>
      </c>
      <c r="AG89" s="9">
        <v>15.770171558941744</v>
      </c>
      <c r="AH89" s="9">
        <v>16.69086798574295</v>
      </c>
      <c r="AI89" s="9">
        <v>14.254328823103295</v>
      </c>
    </row>
    <row r="90" ht="14.25" customHeight="1">
      <c r="B90" s="8">
        <v>46813.0</v>
      </c>
      <c r="C90" s="9">
        <v>15.625327834030742</v>
      </c>
      <c r="D90" s="9">
        <v>16.54786381474421</v>
      </c>
      <c r="E90" s="9">
        <v>14.106456440369893</v>
      </c>
      <c r="F90" s="2"/>
      <c r="G90" s="2"/>
      <c r="H90" s="9">
        <v>16.208295210002195</v>
      </c>
      <c r="I90" s="9">
        <v>17.13083119071566</v>
      </c>
      <c r="J90" s="9">
        <v>14.689423816341344</v>
      </c>
      <c r="K90" s="2"/>
      <c r="L90" s="2"/>
      <c r="M90" s="9">
        <v>15.40044450961128</v>
      </c>
      <c r="N90" s="9">
        <v>16.26667547741735</v>
      </c>
      <c r="O90" s="9">
        <v>13.974274186925037</v>
      </c>
      <c r="P90" s="2"/>
      <c r="Q90" s="2"/>
      <c r="R90" s="9">
        <v>16.453142441105943</v>
      </c>
      <c r="S90" s="9">
        <v>17.375678421819412</v>
      </c>
      <c r="T90" s="9">
        <v>14.934271047445092</v>
      </c>
      <c r="U90" s="2"/>
      <c r="V90" s="2"/>
      <c r="W90" s="9">
        <v>15.858626767907582</v>
      </c>
      <c r="X90" s="9">
        <v>16.781162748621053</v>
      </c>
      <c r="Y90" s="9">
        <v>14.339755374246733</v>
      </c>
      <c r="AB90" s="9">
        <v>15.529511961887522</v>
      </c>
      <c r="AC90" s="9">
        <v>16.45204794260099</v>
      </c>
      <c r="AD90" s="9">
        <v>14.010640568226673</v>
      </c>
      <c r="AG90" s="9">
        <v>15.788567098064368</v>
      </c>
      <c r="AH90" s="9">
        <v>16.71110307877784</v>
      </c>
      <c r="AI90" s="9">
        <v>14.269695704403519</v>
      </c>
    </row>
    <row r="91" ht="14.25" customHeight="1">
      <c r="B91" s="8">
        <v>46844.0</v>
      </c>
      <c r="C91" s="9">
        <v>15.643760127489514</v>
      </c>
      <c r="D91" s="9">
        <v>16.56813933754886</v>
      </c>
      <c r="E91" s="9">
        <v>14.121854024739873</v>
      </c>
      <c r="F91" s="2"/>
      <c r="G91" s="2"/>
      <c r="H91" s="9">
        <v>16.226727503460967</v>
      </c>
      <c r="I91" s="9">
        <v>17.15110671352031</v>
      </c>
      <c r="J91" s="9">
        <v>14.704821400711326</v>
      </c>
      <c r="K91" s="2"/>
      <c r="L91" s="2"/>
      <c r="M91" s="9">
        <v>15.417751827412943</v>
      </c>
      <c r="N91" s="9">
        <v>16.28571352699918</v>
      </c>
      <c r="O91" s="9">
        <v>13.98873201262455</v>
      </c>
      <c r="P91" s="2"/>
      <c r="Q91" s="2"/>
      <c r="R91" s="9">
        <v>16.471574734564715</v>
      </c>
      <c r="S91" s="9">
        <v>17.39595394462406</v>
      </c>
      <c r="T91" s="9">
        <v>14.949668631815074</v>
      </c>
      <c r="U91" s="2"/>
      <c r="V91" s="2"/>
      <c r="W91" s="9">
        <v>15.877059061366358</v>
      </c>
      <c r="X91" s="9">
        <v>16.801438271425702</v>
      </c>
      <c r="Y91" s="9">
        <v>14.355152958616715</v>
      </c>
      <c r="AB91" s="9">
        <v>15.547944255346296</v>
      </c>
      <c r="AC91" s="9">
        <v>16.47232346540564</v>
      </c>
      <c r="AD91" s="9">
        <v>14.026038152596655</v>
      </c>
      <c r="AG91" s="9">
        <v>15.806999391523142</v>
      </c>
      <c r="AH91" s="9">
        <v>16.731378601582488</v>
      </c>
      <c r="AI91" s="9">
        <v>14.2850932887735</v>
      </c>
    </row>
    <row r="92" ht="14.25" customHeight="1">
      <c r="B92" s="8">
        <v>46874.0</v>
      </c>
      <c r="C92" s="9">
        <v>15.662229248719697</v>
      </c>
      <c r="D92" s="9">
        <v>16.58845537090206</v>
      </c>
      <c r="E92" s="9">
        <v>14.137282373524425</v>
      </c>
      <c r="F92" s="2"/>
      <c r="G92" s="2"/>
      <c r="H92" s="9">
        <v>16.24519662469115</v>
      </c>
      <c r="I92" s="9">
        <v>17.17142274687351</v>
      </c>
      <c r="J92" s="9">
        <v>14.720249749495876</v>
      </c>
      <c r="K92" s="2"/>
      <c r="L92" s="2"/>
      <c r="M92" s="9">
        <v>15.43509372528166</v>
      </c>
      <c r="N92" s="9">
        <v>16.30478961465477</v>
      </c>
      <c r="O92" s="9">
        <v>14.003218725098305</v>
      </c>
      <c r="P92" s="2"/>
      <c r="Q92" s="2"/>
      <c r="R92" s="9">
        <v>16.490043855794898</v>
      </c>
      <c r="S92" s="9">
        <v>17.416269977977258</v>
      </c>
      <c r="T92" s="9">
        <v>14.965096980599625</v>
      </c>
      <c r="U92" s="2"/>
      <c r="V92" s="2"/>
      <c r="W92" s="9">
        <v>15.89552818259654</v>
      </c>
      <c r="X92" s="9">
        <v>16.821754304778903</v>
      </c>
      <c r="Y92" s="9">
        <v>14.370581307401267</v>
      </c>
      <c r="AB92" s="9">
        <v>15.566413376576477</v>
      </c>
      <c r="AC92" s="9">
        <v>16.49263949875884</v>
      </c>
      <c r="AD92" s="9">
        <v>14.041466501381207</v>
      </c>
      <c r="AG92" s="9">
        <v>15.825468512753323</v>
      </c>
      <c r="AH92" s="9">
        <v>16.75169463493569</v>
      </c>
      <c r="AI92" s="9">
        <v>14.300521637558052</v>
      </c>
    </row>
    <row r="93" ht="14.25" customHeight="1">
      <c r="B93" s="8">
        <v>46905.0</v>
      </c>
      <c r="C93" s="9">
        <v>15.680735271303275</v>
      </c>
      <c r="D93" s="9">
        <v>16.608811995744</v>
      </c>
      <c r="E93" s="9">
        <v>14.152741548190926</v>
      </c>
      <c r="F93" s="2"/>
      <c r="G93" s="2"/>
      <c r="H93" s="9">
        <v>16.263702647274727</v>
      </c>
      <c r="I93" s="9">
        <v>17.191779371715448</v>
      </c>
      <c r="J93" s="9">
        <v>14.735708924162378</v>
      </c>
      <c r="K93" s="2"/>
      <c r="L93" s="2"/>
      <c r="M93" s="9">
        <v>15.452470272308492</v>
      </c>
      <c r="N93" s="9">
        <v>16.323903816384288</v>
      </c>
      <c r="O93" s="9">
        <v>14.017734382062157</v>
      </c>
      <c r="P93" s="2"/>
      <c r="Q93" s="2"/>
      <c r="R93" s="9">
        <v>16.508549878378474</v>
      </c>
      <c r="S93" s="9">
        <v>17.4366266028192</v>
      </c>
      <c r="T93" s="9">
        <v>14.980556155266127</v>
      </c>
      <c r="U93" s="2"/>
      <c r="V93" s="2"/>
      <c r="W93" s="9">
        <v>15.914034205180117</v>
      </c>
      <c r="X93" s="9">
        <v>16.84211092962084</v>
      </c>
      <c r="Y93" s="9">
        <v>14.38604048206777</v>
      </c>
      <c r="AB93" s="9">
        <v>15.584919399160057</v>
      </c>
      <c r="AC93" s="9">
        <v>16.51299612360078</v>
      </c>
      <c r="AD93" s="9">
        <v>14.056925676047708</v>
      </c>
      <c r="AG93" s="9">
        <v>15.843974535336903</v>
      </c>
      <c r="AH93" s="9">
        <v>16.772051259777626</v>
      </c>
      <c r="AI93" s="9">
        <v>14.315980812224554</v>
      </c>
    </row>
    <row r="94" ht="14.25" customHeight="1">
      <c r="B94" s="8">
        <v>46935.0</v>
      </c>
      <c r="C94" s="9">
        <v>15.699278268969248</v>
      </c>
      <c r="D94" s="9">
        <v>16.62920929317657</v>
      </c>
      <c r="E94" s="9">
        <v>14.168231610329578</v>
      </c>
      <c r="F94" s="2"/>
      <c r="G94" s="2"/>
      <c r="H94" s="9">
        <v>16.2822456449407</v>
      </c>
      <c r="I94" s="9">
        <v>17.21217666914802</v>
      </c>
      <c r="J94" s="9">
        <v>14.751198986301029</v>
      </c>
      <c r="K94" s="2"/>
      <c r="L94" s="2"/>
      <c r="M94" s="9">
        <v>15.469881537722554</v>
      </c>
      <c r="N94" s="9">
        <v>16.343056208339753</v>
      </c>
      <c r="O94" s="9">
        <v>14.032279041347273</v>
      </c>
      <c r="P94" s="2"/>
      <c r="Q94" s="2"/>
      <c r="R94" s="9">
        <v>16.52709287604445</v>
      </c>
      <c r="S94" s="9">
        <v>17.45702390025177</v>
      </c>
      <c r="T94" s="9">
        <v>14.996046217404775</v>
      </c>
      <c r="U94" s="2"/>
      <c r="V94" s="2"/>
      <c r="W94" s="9">
        <v>15.93257720284609</v>
      </c>
      <c r="X94" s="9">
        <v>16.86250822705341</v>
      </c>
      <c r="Y94" s="9">
        <v>14.401530544206418</v>
      </c>
      <c r="AB94" s="9">
        <v>15.603462396826028</v>
      </c>
      <c r="AC94" s="9">
        <v>16.53339342103335</v>
      </c>
      <c r="AD94" s="9">
        <v>14.072415738186358</v>
      </c>
      <c r="AG94" s="9">
        <v>15.862517533002874</v>
      </c>
      <c r="AH94" s="9">
        <v>16.792448557210196</v>
      </c>
      <c r="AI94" s="9">
        <v>14.331470874363202</v>
      </c>
    </row>
    <row r="95" ht="14.25" customHeight="1">
      <c r="B95" s="8">
        <v>46966.0</v>
      </c>
      <c r="C95" s="9">
        <v>15.717858315593935</v>
      </c>
      <c r="D95" s="9">
        <v>16.649647344463723</v>
      </c>
      <c r="E95" s="9">
        <v>14.183752621653623</v>
      </c>
      <c r="F95" s="2"/>
      <c r="G95" s="2"/>
      <c r="H95" s="9">
        <v>16.300825691565386</v>
      </c>
      <c r="I95" s="9">
        <v>17.232614720435176</v>
      </c>
      <c r="J95" s="9">
        <v>14.766719997625074</v>
      </c>
      <c r="K95" s="2"/>
      <c r="L95" s="2"/>
      <c r="M95" s="9">
        <v>15.487327590891272</v>
      </c>
      <c r="N95" s="9">
        <v>16.362246866825345</v>
      </c>
      <c r="O95" s="9">
        <v>14.046852760900368</v>
      </c>
      <c r="P95" s="2"/>
      <c r="Q95" s="2"/>
      <c r="R95" s="9">
        <v>16.545672922669134</v>
      </c>
      <c r="S95" s="9">
        <v>17.477461951538924</v>
      </c>
      <c r="T95" s="9">
        <v>15.01156722872882</v>
      </c>
      <c r="U95" s="2"/>
      <c r="V95" s="2"/>
      <c r="W95" s="9">
        <v>15.951157249470775</v>
      </c>
      <c r="X95" s="9">
        <v>16.882946278340565</v>
      </c>
      <c r="Y95" s="9">
        <v>14.417051555530463</v>
      </c>
      <c r="AB95" s="9">
        <v>15.622042443450715</v>
      </c>
      <c r="AC95" s="9">
        <v>16.553831472320507</v>
      </c>
      <c r="AD95" s="9">
        <v>14.087936749510403</v>
      </c>
      <c r="AG95" s="9">
        <v>15.88109757962756</v>
      </c>
      <c r="AH95" s="9">
        <v>16.81288660849735</v>
      </c>
      <c r="AI95" s="9">
        <v>14.346991885687249</v>
      </c>
    </row>
    <row r="96" ht="14.25" customHeight="1">
      <c r="B96" s="8">
        <v>46997.0</v>
      </c>
      <c r="C96" s="9">
        <v>15.736475485201249</v>
      </c>
      <c r="D96" s="9">
        <v>16.67012623103177</v>
      </c>
      <c r="E96" s="9">
        <v>14.199304643999621</v>
      </c>
      <c r="F96" s="2"/>
      <c r="G96" s="2"/>
      <c r="H96" s="9">
        <v>16.3194428611727</v>
      </c>
      <c r="I96" s="9">
        <v>17.25309360700322</v>
      </c>
      <c r="J96" s="9">
        <v>14.782272019971073</v>
      </c>
      <c r="K96" s="2"/>
      <c r="L96" s="2"/>
      <c r="M96" s="9">
        <v>15.504808501320674</v>
      </c>
      <c r="N96" s="9">
        <v>16.381475868297688</v>
      </c>
      <c r="O96" s="9">
        <v>14.061455598783937</v>
      </c>
      <c r="P96" s="2"/>
      <c r="Q96" s="2"/>
      <c r="R96" s="9">
        <v>16.564290092276448</v>
      </c>
      <c r="S96" s="9">
        <v>17.497940838106967</v>
      </c>
      <c r="T96" s="9">
        <v>15.02711925107482</v>
      </c>
      <c r="U96" s="2"/>
      <c r="V96" s="2"/>
      <c r="W96" s="9">
        <v>15.969774419078092</v>
      </c>
      <c r="X96" s="9">
        <v>16.90342516490861</v>
      </c>
      <c r="Y96" s="9">
        <v>14.432603577876463</v>
      </c>
      <c r="AB96" s="9">
        <v>15.640659613058032</v>
      </c>
      <c r="AC96" s="9">
        <v>16.57431035888855</v>
      </c>
      <c r="AD96" s="9">
        <v>14.103488771856401</v>
      </c>
      <c r="AG96" s="9">
        <v>15.899714749234876</v>
      </c>
      <c r="AH96" s="9">
        <v>16.833365495065397</v>
      </c>
      <c r="AI96" s="9">
        <v>14.362543908033247</v>
      </c>
    </row>
    <row r="97" ht="14.25" customHeight="1">
      <c r="B97" s="8">
        <v>47027.0</v>
      </c>
      <c r="C97" s="9">
        <v>15.75512985196301</v>
      </c>
      <c r="D97" s="9">
        <v>16.690646034469705</v>
      </c>
      <c r="E97" s="9">
        <v>14.214887739327677</v>
      </c>
      <c r="F97" s="2"/>
      <c r="G97" s="2"/>
      <c r="H97" s="9">
        <v>16.338097227934462</v>
      </c>
      <c r="I97" s="9">
        <v>17.27361341044116</v>
      </c>
      <c r="J97" s="9">
        <v>14.79785511529913</v>
      </c>
      <c r="K97" s="2"/>
      <c r="L97" s="2"/>
      <c r="M97" s="9">
        <v>15.522324338655661</v>
      </c>
      <c r="N97" s="9">
        <v>16.400743289366176</v>
      </c>
      <c r="O97" s="9">
        <v>14.076087613176476</v>
      </c>
      <c r="P97" s="2"/>
      <c r="Q97" s="2"/>
      <c r="R97" s="9">
        <v>16.58294445903821</v>
      </c>
      <c r="S97" s="9">
        <v>17.518460641544905</v>
      </c>
      <c r="T97" s="9">
        <v>15.042702346402878</v>
      </c>
      <c r="U97" s="2"/>
      <c r="V97" s="2"/>
      <c r="W97" s="9">
        <v>15.988428785839853</v>
      </c>
      <c r="X97" s="9">
        <v>16.923944968346547</v>
      </c>
      <c r="Y97" s="9">
        <v>14.448186673204521</v>
      </c>
      <c r="AB97" s="9">
        <v>15.659313979819792</v>
      </c>
      <c r="AC97" s="9">
        <v>16.594830162326488</v>
      </c>
      <c r="AD97" s="9">
        <v>14.119071867184461</v>
      </c>
      <c r="AG97" s="9">
        <v>15.918369115996638</v>
      </c>
      <c r="AH97" s="9">
        <v>16.853885298503332</v>
      </c>
      <c r="AI97" s="9">
        <v>14.378127003361305</v>
      </c>
    </row>
    <row r="98" ht="14.25" customHeight="1">
      <c r="B98" s="8">
        <v>47058.0</v>
      </c>
      <c r="C98" s="9">
        <v>15.77382149019923</v>
      </c>
      <c r="D98" s="9">
        <v>16.71120683652955</v>
      </c>
      <c r="E98" s="9">
        <v>14.230501969721693</v>
      </c>
      <c r="F98" s="2"/>
      <c r="G98" s="2"/>
      <c r="H98" s="9">
        <v>16.35678886617068</v>
      </c>
      <c r="I98" s="9">
        <v>17.294174212500998</v>
      </c>
      <c r="J98" s="9">
        <v>14.813469345693145</v>
      </c>
      <c r="K98" s="2"/>
      <c r="L98" s="2"/>
      <c r="M98" s="9">
        <v>15.539875172680283</v>
      </c>
      <c r="N98" s="9">
        <v>16.420049206793255</v>
      </c>
      <c r="O98" s="9">
        <v>14.090748862372735</v>
      </c>
      <c r="P98" s="2"/>
      <c r="Q98" s="2"/>
      <c r="R98" s="9">
        <v>16.60163609727443</v>
      </c>
      <c r="S98" s="9">
        <v>17.539021443604746</v>
      </c>
      <c r="T98" s="9">
        <v>15.05831657679689</v>
      </c>
      <c r="U98" s="2"/>
      <c r="V98" s="2"/>
      <c r="W98" s="9">
        <v>16.00712042407607</v>
      </c>
      <c r="X98" s="9">
        <v>16.94450577040639</v>
      </c>
      <c r="Y98" s="9">
        <v>14.463800903598534</v>
      </c>
      <c r="AB98" s="9">
        <v>15.67800561805601</v>
      </c>
      <c r="AC98" s="9">
        <v>16.61539096438633</v>
      </c>
      <c r="AD98" s="9">
        <v>14.134686097578474</v>
      </c>
      <c r="AG98" s="9">
        <v>15.937060754232856</v>
      </c>
      <c r="AH98" s="9">
        <v>16.874446100563176</v>
      </c>
      <c r="AI98" s="9">
        <v>14.39374123375532</v>
      </c>
    </row>
    <row r="99" ht="14.25" customHeight="1">
      <c r="B99" s="8">
        <v>47088.0</v>
      </c>
      <c r="C99" s="9">
        <v>15.792550474378418</v>
      </c>
      <c r="D99" s="9">
        <v>16.731808719126654</v>
      </c>
      <c r="E99" s="9">
        <v>14.246147397389612</v>
      </c>
      <c r="F99" s="2"/>
      <c r="G99" s="2"/>
      <c r="H99" s="9">
        <v>16.37551785034987</v>
      </c>
      <c r="I99" s="9">
        <v>17.314776095098107</v>
      </c>
      <c r="J99" s="9">
        <v>14.829114773361065</v>
      </c>
      <c r="K99" s="2"/>
      <c r="L99" s="2"/>
      <c r="M99" s="9">
        <v>15.557461073318017</v>
      </c>
      <c r="N99" s="9">
        <v>16.439393697494765</v>
      </c>
      <c r="O99" s="9">
        <v>14.105439404783926</v>
      </c>
      <c r="P99" s="2"/>
      <c r="Q99" s="2"/>
      <c r="R99" s="9">
        <v>16.620365081453617</v>
      </c>
      <c r="S99" s="9">
        <v>17.559623326201855</v>
      </c>
      <c r="T99" s="9">
        <v>15.073962004464809</v>
      </c>
      <c r="U99" s="2"/>
      <c r="V99" s="2"/>
      <c r="W99" s="9">
        <v>16.02584940825526</v>
      </c>
      <c r="X99" s="9">
        <v>16.9651076530035</v>
      </c>
      <c r="Y99" s="9">
        <v>14.479446331266454</v>
      </c>
      <c r="AB99" s="9">
        <v>15.696734602235201</v>
      </c>
      <c r="AC99" s="9">
        <v>16.635992846983438</v>
      </c>
      <c r="AD99" s="9">
        <v>14.150331525246393</v>
      </c>
      <c r="AG99" s="9">
        <v>15.955789738412046</v>
      </c>
      <c r="AH99" s="9">
        <v>16.895047983160282</v>
      </c>
      <c r="AI99" s="9">
        <v>14.409386661423238</v>
      </c>
    </row>
    <row r="100" ht="14.25" customHeight="1">
      <c r="B100" s="8">
        <v>47119.0</v>
      </c>
      <c r="C100" s="9">
        <v>15.811316879117866</v>
      </c>
      <c r="D100" s="9">
        <v>16.752451764340044</v>
      </c>
      <c r="E100" s="9">
        <v>14.49423266977208</v>
      </c>
      <c r="F100" s="2"/>
      <c r="G100" s="2"/>
      <c r="H100" s="9">
        <v>16.394284255089318</v>
      </c>
      <c r="I100" s="9">
        <v>17.335419140311497</v>
      </c>
      <c r="J100" s="9">
        <v>15.077200045743531</v>
      </c>
      <c r="K100" s="2"/>
      <c r="L100" s="2"/>
      <c r="M100" s="9">
        <v>15.575082110632053</v>
      </c>
      <c r="N100" s="9">
        <v>16.458776838540203</v>
      </c>
      <c r="O100" s="9">
        <v>14.338383322513945</v>
      </c>
      <c r="P100" s="2"/>
      <c r="Q100" s="2"/>
      <c r="R100" s="9">
        <v>16.639131486193065</v>
      </c>
      <c r="S100" s="9">
        <v>17.580266371415245</v>
      </c>
      <c r="T100" s="9">
        <v>15.322047276847279</v>
      </c>
      <c r="U100" s="2"/>
      <c r="V100" s="2"/>
      <c r="W100" s="9">
        <v>16.044615812994707</v>
      </c>
      <c r="X100" s="9">
        <v>16.985750698216886</v>
      </c>
      <c r="Y100" s="9">
        <v>14.727531603648922</v>
      </c>
      <c r="AB100" s="9">
        <v>15.715501006974646</v>
      </c>
      <c r="AC100" s="9">
        <v>16.656635892196824</v>
      </c>
      <c r="AD100" s="9">
        <v>14.39841679762886</v>
      </c>
      <c r="AG100" s="9">
        <v>15.97455614315149</v>
      </c>
      <c r="AH100" s="9">
        <v>16.915691028373672</v>
      </c>
      <c r="AI100" s="9">
        <v>14.657471933805706</v>
      </c>
    </row>
    <row r="101" ht="14.25" customHeight="1">
      <c r="B101" s="8">
        <v>47150.0</v>
      </c>
      <c r="C101" s="9">
        <v>15.83012077918395</v>
      </c>
      <c r="D101" s="9">
        <v>16.773136054412742</v>
      </c>
      <c r="E101" s="9">
        <v>14.510405032080929</v>
      </c>
      <c r="F101" s="2"/>
      <c r="G101" s="2"/>
      <c r="H101" s="9">
        <v>16.413088155155403</v>
      </c>
      <c r="I101" s="9">
        <v>17.356103430384195</v>
      </c>
      <c r="J101" s="9">
        <v>15.093372408052382</v>
      </c>
      <c r="K101" s="2"/>
      <c r="L101" s="2"/>
      <c r="M101" s="9">
        <v>15.59273835482556</v>
      </c>
      <c r="N101" s="9">
        <v>16.478198707153062</v>
      </c>
      <c r="O101" s="9">
        <v>14.353568639235867</v>
      </c>
      <c r="P101" s="2"/>
      <c r="Q101" s="2"/>
      <c r="R101" s="9">
        <v>16.65793538625915</v>
      </c>
      <c r="S101" s="9">
        <v>17.60095066148794</v>
      </c>
      <c r="T101" s="9">
        <v>15.338219639156128</v>
      </c>
      <c r="U101" s="2"/>
      <c r="V101" s="2"/>
      <c r="W101" s="9">
        <v>16.063419713060792</v>
      </c>
      <c r="X101" s="9">
        <v>17.00643498828958</v>
      </c>
      <c r="Y101" s="9">
        <v>14.74370396595777</v>
      </c>
      <c r="AB101" s="9">
        <v>15.73430490704073</v>
      </c>
      <c r="AC101" s="9">
        <v>16.677320182269522</v>
      </c>
      <c r="AD101" s="9">
        <v>14.41458915993771</v>
      </c>
      <c r="AG101" s="9">
        <v>15.993360043217576</v>
      </c>
      <c r="AH101" s="9">
        <v>16.936375318446366</v>
      </c>
      <c r="AI101" s="9">
        <v>14.673644296114555</v>
      </c>
    </row>
    <row r="102" ht="14.25" customHeight="1">
      <c r="B102" s="8">
        <v>47178.0</v>
      </c>
      <c r="C102" s="9">
        <v>15.848962249492436</v>
      </c>
      <c r="D102" s="9">
        <v>16.793861671752072</v>
      </c>
      <c r="E102" s="9">
        <v>14.52660970681273</v>
      </c>
      <c r="F102" s="2"/>
      <c r="G102" s="2"/>
      <c r="H102" s="9">
        <v>16.431929625463887</v>
      </c>
      <c r="I102" s="9">
        <v>17.376829047723525</v>
      </c>
      <c r="J102" s="9">
        <v>15.109577082784181</v>
      </c>
      <c r="K102" s="2"/>
      <c r="L102" s="2"/>
      <c r="M102" s="9">
        <v>15.610429876241977</v>
      </c>
      <c r="N102" s="9">
        <v>16.49765938071112</v>
      </c>
      <c r="O102" s="9">
        <v>14.368784296261033</v>
      </c>
      <c r="P102" s="2"/>
      <c r="Q102" s="2"/>
      <c r="R102" s="9">
        <v>16.676776856567635</v>
      </c>
      <c r="S102" s="9">
        <v>17.621676278827273</v>
      </c>
      <c r="T102" s="9">
        <v>15.354424313887929</v>
      </c>
      <c r="U102" s="2"/>
      <c r="V102" s="2"/>
      <c r="W102" s="9">
        <v>16.08226118336928</v>
      </c>
      <c r="X102" s="9">
        <v>17.027160605628918</v>
      </c>
      <c r="Y102" s="9">
        <v>14.75990864068957</v>
      </c>
      <c r="AB102" s="9">
        <v>15.753146377349218</v>
      </c>
      <c r="AC102" s="9">
        <v>16.698045799608856</v>
      </c>
      <c r="AD102" s="9">
        <v>14.43079383466951</v>
      </c>
      <c r="AG102" s="9">
        <v>16.012201513526062</v>
      </c>
      <c r="AH102" s="9">
        <v>16.9571009357857</v>
      </c>
      <c r="AI102" s="9">
        <v>14.689848970846356</v>
      </c>
    </row>
    <row r="103" ht="14.25" customHeight="1">
      <c r="B103" s="8">
        <v>47209.0</v>
      </c>
      <c r="C103" s="9">
        <v>15.867841365108767</v>
      </c>
      <c r="D103" s="9">
        <v>16.81462869893004</v>
      </c>
      <c r="E103" s="9">
        <v>14.542846758527793</v>
      </c>
      <c r="F103" s="2"/>
      <c r="G103" s="2"/>
      <c r="H103" s="9">
        <v>16.45080874108022</v>
      </c>
      <c r="I103" s="9">
        <v>17.39759607490149</v>
      </c>
      <c r="J103" s="9">
        <v>15.125814134499244</v>
      </c>
      <c r="K103" s="2"/>
      <c r="L103" s="2"/>
      <c r="M103" s="9">
        <v>15.628156745365292</v>
      </c>
      <c r="N103" s="9">
        <v>16.517158936746767</v>
      </c>
      <c r="O103" s="9">
        <v>14.384030354209449</v>
      </c>
      <c r="P103" s="2"/>
      <c r="Q103" s="2"/>
      <c r="R103" s="9">
        <v>16.695655972183967</v>
      </c>
      <c r="S103" s="9">
        <v>17.64244330600524</v>
      </c>
      <c r="T103" s="9">
        <v>15.370661365602993</v>
      </c>
      <c r="U103" s="2"/>
      <c r="V103" s="2"/>
      <c r="W103" s="9">
        <v>16.10114029898561</v>
      </c>
      <c r="X103" s="9">
        <v>17.047927632806882</v>
      </c>
      <c r="Y103" s="9">
        <v>14.776145692404635</v>
      </c>
      <c r="AB103" s="9">
        <v>15.772025492965549</v>
      </c>
      <c r="AC103" s="9">
        <v>16.71881282678682</v>
      </c>
      <c r="AD103" s="9">
        <v>14.447030886384574</v>
      </c>
      <c r="AG103" s="9">
        <v>16.031080629142394</v>
      </c>
      <c r="AH103" s="9">
        <v>16.977867962963664</v>
      </c>
      <c r="AI103" s="9">
        <v>14.706086022561419</v>
      </c>
    </row>
    <row r="104" ht="14.25" customHeight="1">
      <c r="B104" s="8">
        <v>47239.0</v>
      </c>
      <c r="C104" s="9">
        <v>15.886758201248368</v>
      </c>
      <c r="D104" s="9">
        <v>16.835437218683598</v>
      </c>
      <c r="E104" s="9">
        <v>14.559116251915418</v>
      </c>
      <c r="F104" s="2"/>
      <c r="G104" s="2"/>
      <c r="H104" s="9">
        <v>16.46972557721982</v>
      </c>
      <c r="I104" s="9">
        <v>17.41840459465505</v>
      </c>
      <c r="J104" s="9">
        <v>15.14208362788687</v>
      </c>
      <c r="K104" s="2"/>
      <c r="L104" s="2"/>
      <c r="M104" s="9">
        <v>15.645919032820316</v>
      </c>
      <c r="N104" s="9">
        <v>16.536697452947294</v>
      </c>
      <c r="O104" s="9">
        <v>14.399306873822242</v>
      </c>
      <c r="P104" s="2"/>
      <c r="Q104" s="2"/>
      <c r="R104" s="9">
        <v>16.714572808323567</v>
      </c>
      <c r="S104" s="9">
        <v>17.6632518257588</v>
      </c>
      <c r="T104" s="9">
        <v>15.386930858990619</v>
      </c>
      <c r="U104" s="2"/>
      <c r="V104" s="2"/>
      <c r="W104" s="9">
        <v>16.12005713512521</v>
      </c>
      <c r="X104" s="9">
        <v>17.068736152560444</v>
      </c>
      <c r="Y104" s="9">
        <v>14.79241518579226</v>
      </c>
      <c r="AB104" s="9">
        <v>15.79094232910515</v>
      </c>
      <c r="AC104" s="9">
        <v>16.739621346540382</v>
      </c>
      <c r="AD104" s="9">
        <v>14.4633003797722</v>
      </c>
      <c r="AG104" s="9">
        <v>16.049997465281994</v>
      </c>
      <c r="AH104" s="9">
        <v>16.998676482717226</v>
      </c>
      <c r="AI104" s="9">
        <v>14.722355515949044</v>
      </c>
    </row>
    <row r="105" ht="14.25" customHeight="1">
      <c r="B105" s="8">
        <v>47270.0</v>
      </c>
      <c r="C105" s="9">
        <v>15.905712833276944</v>
      </c>
      <c r="D105" s="9">
        <v>16.856287313915033</v>
      </c>
      <c r="E105" s="9">
        <v>14.575418251794153</v>
      </c>
      <c r="F105" s="2"/>
      <c r="G105" s="2"/>
      <c r="H105" s="9">
        <v>16.488680209248397</v>
      </c>
      <c r="I105" s="9">
        <v>17.439254689886486</v>
      </c>
      <c r="J105" s="9">
        <v>15.158385627765604</v>
      </c>
      <c r="K105" s="2"/>
      <c r="L105" s="2"/>
      <c r="M105" s="9">
        <v>15.663716809372971</v>
      </c>
      <c r="N105" s="9">
        <v>16.556275007155214</v>
      </c>
      <c r="O105" s="9">
        <v>14.414613915961898</v>
      </c>
      <c r="P105" s="2"/>
      <c r="Q105" s="2"/>
      <c r="R105" s="9">
        <v>16.73352744035214</v>
      </c>
      <c r="S105" s="9">
        <v>17.684101920990233</v>
      </c>
      <c r="T105" s="9">
        <v>15.40323285886935</v>
      </c>
      <c r="U105" s="2"/>
      <c r="V105" s="2"/>
      <c r="W105" s="9">
        <v>16.139011767153786</v>
      </c>
      <c r="X105" s="9">
        <v>17.089586247791875</v>
      </c>
      <c r="Y105" s="9">
        <v>14.808717185670993</v>
      </c>
      <c r="AB105" s="9">
        <v>15.809896961133724</v>
      </c>
      <c r="AC105" s="9">
        <v>16.760471441771813</v>
      </c>
      <c r="AD105" s="9">
        <v>14.479602379650933</v>
      </c>
      <c r="AG105" s="9">
        <v>16.068952097310568</v>
      </c>
      <c r="AH105" s="9">
        <v>17.019526577948657</v>
      </c>
      <c r="AI105" s="9">
        <v>14.738657515827777</v>
      </c>
    </row>
    <row r="106" ht="14.25" customHeight="1">
      <c r="B106" s="8">
        <v>47300.0</v>
      </c>
      <c r="C106" s="9">
        <v>15.924705336710785</v>
      </c>
      <c r="D106" s="9">
        <v>16.877179067692257</v>
      </c>
      <c r="E106" s="9">
        <v>14.591752823112051</v>
      </c>
      <c r="F106" s="2"/>
      <c r="G106" s="2"/>
      <c r="H106" s="9">
        <v>16.507672712682236</v>
      </c>
      <c r="I106" s="9">
        <v>17.46014644366371</v>
      </c>
      <c r="J106" s="9">
        <v>15.174720199083502</v>
      </c>
      <c r="K106" s="2"/>
      <c r="L106" s="2"/>
      <c r="M106" s="9">
        <v>15.681550145930569</v>
      </c>
      <c r="N106" s="9">
        <v>16.57589167736857</v>
      </c>
      <c r="O106" s="9">
        <v>14.429951541612507</v>
      </c>
      <c r="P106" s="2"/>
      <c r="Q106" s="2"/>
      <c r="R106" s="9">
        <v>16.752519943785984</v>
      </c>
      <c r="S106" s="9">
        <v>17.704993674767454</v>
      </c>
      <c r="T106" s="9">
        <v>15.41956743018725</v>
      </c>
      <c r="U106" s="2"/>
      <c r="V106" s="2"/>
      <c r="W106" s="9">
        <v>16.158004270587625</v>
      </c>
      <c r="X106" s="9">
        <v>17.110478001569103</v>
      </c>
      <c r="Y106" s="9">
        <v>14.825051756988893</v>
      </c>
      <c r="AB106" s="9">
        <v>15.828889464567565</v>
      </c>
      <c r="AC106" s="9">
        <v>16.78136319554904</v>
      </c>
      <c r="AD106" s="9">
        <v>14.495936950968833</v>
      </c>
      <c r="AG106" s="9">
        <v>16.08794460074441</v>
      </c>
      <c r="AH106" s="9">
        <v>17.040418331725885</v>
      </c>
      <c r="AI106" s="9">
        <v>14.754992087145679</v>
      </c>
    </row>
    <row r="107" ht="14.25" customHeight="1">
      <c r="B107" s="8">
        <v>47331.0</v>
      </c>
      <c r="C107" s="9">
        <v>15.943735787217056</v>
      </c>
      <c r="D107" s="9">
        <v>16.898112563249157</v>
      </c>
      <c r="E107" s="9">
        <v>14.608120030946933</v>
      </c>
      <c r="F107" s="2"/>
      <c r="G107" s="2"/>
      <c r="H107" s="9">
        <v>16.526703163188508</v>
      </c>
      <c r="I107" s="9">
        <v>17.48107993922061</v>
      </c>
      <c r="J107" s="9">
        <v>15.191087406918385</v>
      </c>
      <c r="K107" s="2"/>
      <c r="L107" s="2"/>
      <c r="M107" s="9">
        <v>15.699419113542092</v>
      </c>
      <c r="N107" s="9">
        <v>16.595547541741247</v>
      </c>
      <c r="O107" s="9">
        <v>14.445319811880005</v>
      </c>
      <c r="P107" s="2"/>
      <c r="Q107" s="2"/>
      <c r="R107" s="9">
        <v>16.771550394292255</v>
      </c>
      <c r="S107" s="9">
        <v>17.725927170324358</v>
      </c>
      <c r="T107" s="9">
        <v>15.435934638022133</v>
      </c>
      <c r="U107" s="2"/>
      <c r="V107" s="2"/>
      <c r="W107" s="9">
        <v>16.177034721093897</v>
      </c>
      <c r="X107" s="9">
        <v>17.131411497126</v>
      </c>
      <c r="Y107" s="9">
        <v>14.841418964823776</v>
      </c>
      <c r="AB107" s="9">
        <v>15.847919915073838</v>
      </c>
      <c r="AC107" s="9">
        <v>16.802296691105937</v>
      </c>
      <c r="AD107" s="9">
        <v>14.512304158803714</v>
      </c>
      <c r="AG107" s="9">
        <v>16.106975051250682</v>
      </c>
      <c r="AH107" s="9">
        <v>17.061351827282785</v>
      </c>
      <c r="AI107" s="9">
        <v>14.77135929498056</v>
      </c>
    </row>
    <row r="108" ht="14.25" customHeight="1">
      <c r="B108" s="8">
        <v>47362.0</v>
      </c>
      <c r="C108" s="9">
        <v>15.962804260614114</v>
      </c>
      <c r="D108" s="9">
        <v>16.91908788398592</v>
      </c>
      <c r="E108" s="9">
        <v>14.624519940506655</v>
      </c>
      <c r="F108" s="2"/>
      <c r="G108" s="2"/>
      <c r="H108" s="9">
        <v>16.545771636585563</v>
      </c>
      <c r="I108" s="9">
        <v>17.50205525995737</v>
      </c>
      <c r="J108" s="9">
        <v>15.207487316478106</v>
      </c>
      <c r="K108" s="2"/>
      <c r="L108" s="2"/>
      <c r="M108" s="9">
        <v>15.71732378339848</v>
      </c>
      <c r="N108" s="9">
        <v>16.615242678583275</v>
      </c>
      <c r="O108" s="9">
        <v>14.460718787992416</v>
      </c>
      <c r="P108" s="2"/>
      <c r="Q108" s="2"/>
      <c r="R108" s="9">
        <v>16.79061886768931</v>
      </c>
      <c r="S108" s="9">
        <v>17.746902491061118</v>
      </c>
      <c r="T108" s="9">
        <v>15.452334547581854</v>
      </c>
      <c r="U108" s="2"/>
      <c r="V108" s="2"/>
      <c r="W108" s="9">
        <v>16.196103194490956</v>
      </c>
      <c r="X108" s="9">
        <v>17.152386817862762</v>
      </c>
      <c r="Y108" s="9">
        <v>14.857818874383497</v>
      </c>
      <c r="AB108" s="9">
        <v>15.866988388470896</v>
      </c>
      <c r="AC108" s="9">
        <v>16.8232720118427</v>
      </c>
      <c r="AD108" s="9">
        <v>14.528704068363437</v>
      </c>
      <c r="AG108" s="9">
        <v>16.12604352464774</v>
      </c>
      <c r="AH108" s="9">
        <v>17.082327148019548</v>
      </c>
      <c r="AI108" s="9">
        <v>14.787759204540281</v>
      </c>
    </row>
    <row r="109" ht="14.25" customHeight="1">
      <c r="B109" s="8">
        <v>47392.0</v>
      </c>
      <c r="C109" s="9">
        <v>15.981910832871788</v>
      </c>
      <c r="D109" s="9">
        <v>16.94010511346936</v>
      </c>
      <c r="E109" s="9">
        <v>14.640952617129342</v>
      </c>
      <c r="F109" s="2"/>
      <c r="G109" s="2"/>
      <c r="H109" s="9">
        <v>16.56487820884324</v>
      </c>
      <c r="I109" s="9">
        <v>17.52307248944081</v>
      </c>
      <c r="J109" s="9">
        <v>15.223919993100795</v>
      </c>
      <c r="K109" s="2"/>
      <c r="L109" s="2"/>
      <c r="M109" s="9">
        <v>15.735264226832918</v>
      </c>
      <c r="N109" s="9">
        <v>16.634977166361157</v>
      </c>
      <c r="O109" s="9">
        <v>14.476148531300105</v>
      </c>
      <c r="P109" s="2"/>
      <c r="Q109" s="2"/>
      <c r="R109" s="9">
        <v>16.809725439946988</v>
      </c>
      <c r="S109" s="9">
        <v>17.767919720544562</v>
      </c>
      <c r="T109" s="9">
        <v>15.468767224204539</v>
      </c>
      <c r="U109" s="2"/>
      <c r="V109" s="2"/>
      <c r="W109" s="9">
        <v>16.215209766748632</v>
      </c>
      <c r="X109" s="9">
        <v>17.173404047346203</v>
      </c>
      <c r="Y109" s="9">
        <v>14.874251551006184</v>
      </c>
      <c r="AB109" s="9">
        <v>15.88609496072857</v>
      </c>
      <c r="AC109" s="9">
        <v>16.84428924132614</v>
      </c>
      <c r="AD109" s="9">
        <v>14.545136744986124</v>
      </c>
      <c r="AG109" s="9">
        <v>16.145150096905414</v>
      </c>
      <c r="AH109" s="9">
        <v>17.103344377502985</v>
      </c>
      <c r="AI109" s="9">
        <v>14.804191881162968</v>
      </c>
    </row>
    <row r="110" ht="14.25" customHeight="1">
      <c r="B110" s="8">
        <v>47423.0</v>
      </c>
      <c r="C110" s="9">
        <v>16.00105558011171</v>
      </c>
      <c r="D110" s="9">
        <v>16.961164335433274</v>
      </c>
      <c r="E110" s="9">
        <v>14.657418126283677</v>
      </c>
      <c r="F110" s="2"/>
      <c r="G110" s="2"/>
      <c r="H110" s="9">
        <v>16.58402295608316</v>
      </c>
      <c r="I110" s="9">
        <v>17.54413171140473</v>
      </c>
      <c r="J110" s="9">
        <v>15.240385502255128</v>
      </c>
      <c r="K110" s="2"/>
      <c r="L110" s="2"/>
      <c r="M110" s="9">
        <v>15.753240515321107</v>
      </c>
      <c r="N110" s="9">
        <v>16.654751083698166</v>
      </c>
      <c r="O110" s="9">
        <v>14.491609103276005</v>
      </c>
      <c r="P110" s="2"/>
      <c r="Q110" s="2"/>
      <c r="R110" s="9">
        <v>16.828870187186908</v>
      </c>
      <c r="S110" s="9">
        <v>17.788978942508475</v>
      </c>
      <c r="T110" s="9">
        <v>15.485232733358876</v>
      </c>
      <c r="U110" s="2"/>
      <c r="V110" s="2"/>
      <c r="W110" s="9">
        <v>16.234354513988553</v>
      </c>
      <c r="X110" s="9">
        <v>17.194463269310116</v>
      </c>
      <c r="Y110" s="9">
        <v>14.890717060160519</v>
      </c>
      <c r="AB110" s="9">
        <v>15.905239707968493</v>
      </c>
      <c r="AC110" s="9">
        <v>16.865348463290054</v>
      </c>
      <c r="AD110" s="9">
        <v>14.561602254140459</v>
      </c>
      <c r="AG110" s="9">
        <v>16.16429484414534</v>
      </c>
      <c r="AH110" s="9">
        <v>17.124403599466902</v>
      </c>
      <c r="AI110" s="9">
        <v>14.820657390317304</v>
      </c>
    </row>
    <row r="111" ht="14.25" customHeight="1">
      <c r="B111" s="8">
        <v>47453.0</v>
      </c>
      <c r="C111" s="9">
        <v>16.020238578607593</v>
      </c>
      <c r="D111" s="9">
        <v>16.98226563377875</v>
      </c>
      <c r="E111" s="9">
        <v>14.673916533569145</v>
      </c>
      <c r="F111" s="2"/>
      <c r="G111" s="2"/>
      <c r="H111" s="9">
        <v>16.603205954579046</v>
      </c>
      <c r="I111" s="9">
        <v>17.565233009750198</v>
      </c>
      <c r="J111" s="9">
        <v>15.256883909540596</v>
      </c>
      <c r="K111" s="2"/>
      <c r="L111" s="2"/>
      <c r="M111" s="9">
        <v>15.771252720481563</v>
      </c>
      <c r="N111" s="9">
        <v>16.674564509374665</v>
      </c>
      <c r="O111" s="9">
        <v>14.50710056551588</v>
      </c>
      <c r="P111" s="2"/>
      <c r="Q111" s="2"/>
      <c r="R111" s="9">
        <v>16.848053185682794</v>
      </c>
      <c r="S111" s="9">
        <v>17.810080240853946</v>
      </c>
      <c r="T111" s="9">
        <v>15.501731140644342</v>
      </c>
      <c r="U111" s="2"/>
      <c r="V111" s="2"/>
      <c r="W111" s="9">
        <v>16.253537512484435</v>
      </c>
      <c r="X111" s="9">
        <v>17.215564567655587</v>
      </c>
      <c r="Y111" s="9">
        <v>14.907215467445985</v>
      </c>
      <c r="AB111" s="9">
        <v>15.924422706464375</v>
      </c>
      <c r="AC111" s="9">
        <v>16.88644976163553</v>
      </c>
      <c r="AD111" s="9">
        <v>14.578100661425925</v>
      </c>
      <c r="AG111" s="9">
        <v>16.18347784264122</v>
      </c>
      <c r="AH111" s="9">
        <v>17.145504897812373</v>
      </c>
      <c r="AI111" s="9">
        <v>14.837155797602769</v>
      </c>
    </row>
    <row r="112" ht="14.25" customHeight="1">
      <c r="B112" s="8">
        <v>47484.0</v>
      </c>
      <c r="C112" s="9">
        <v>16.03945990478555</v>
      </c>
      <c r="D112" s="9">
        <v>17.0034090925745</v>
      </c>
      <c r="E112" s="9">
        <v>14.739014018897045</v>
      </c>
      <c r="F112" s="2"/>
      <c r="G112" s="2"/>
      <c r="H112" s="9">
        <v>16.622427280757</v>
      </c>
      <c r="I112" s="9">
        <v>17.586376468545954</v>
      </c>
      <c r="J112" s="9">
        <v>15.321981394868496</v>
      </c>
      <c r="K112" s="2"/>
      <c r="L112" s="2"/>
      <c r="M112" s="9">
        <v>15.789300914075888</v>
      </c>
      <c r="N112" s="9">
        <v>16.694417522328422</v>
      </c>
      <c r="O112" s="9">
        <v>14.568224964884804</v>
      </c>
      <c r="P112" s="2"/>
      <c r="Q112" s="2"/>
      <c r="R112" s="9">
        <v>16.86727451186075</v>
      </c>
      <c r="S112" s="9">
        <v>17.8312236996497</v>
      </c>
      <c r="T112" s="9">
        <v>15.566828625972246</v>
      </c>
      <c r="U112" s="2"/>
      <c r="V112" s="2"/>
      <c r="W112" s="9">
        <v>16.27275883866239</v>
      </c>
      <c r="X112" s="9">
        <v>17.236708026451343</v>
      </c>
      <c r="Y112" s="9">
        <v>14.972312952773889</v>
      </c>
      <c r="AB112" s="9">
        <v>15.94364403264233</v>
      </c>
      <c r="AC112" s="9">
        <v>16.907593220431284</v>
      </c>
      <c r="AD112" s="9">
        <v>14.643198146753827</v>
      </c>
      <c r="AG112" s="9">
        <v>16.202699168819176</v>
      </c>
      <c r="AH112" s="9">
        <v>17.16664835660813</v>
      </c>
      <c r="AI112" s="9">
        <v>14.902253282930673</v>
      </c>
    </row>
    <row r="113" ht="14.25" customHeight="1">
      <c r="B113" s="8">
        <v>47515.0</v>
      </c>
      <c r="C113" s="9">
        <v>16.05650650712041</v>
      </c>
      <c r="D113" s="9">
        <v>17.022160355142848</v>
      </c>
      <c r="E113" s="9">
        <v>14.753760895877546</v>
      </c>
      <c r="F113" s="2"/>
      <c r="G113" s="2"/>
      <c r="H113" s="9">
        <v>16.63947388309186</v>
      </c>
      <c r="I113" s="9">
        <v>17.605127731114298</v>
      </c>
      <c r="J113" s="9">
        <v>15.336728271848997</v>
      </c>
      <c r="K113" s="2"/>
      <c r="L113" s="2"/>
      <c r="M113" s="9">
        <v>15.805307113451342</v>
      </c>
      <c r="N113" s="9">
        <v>16.712024341641424</v>
      </c>
      <c r="O113" s="9">
        <v>14.582071797730343</v>
      </c>
      <c r="P113" s="2"/>
      <c r="Q113" s="2"/>
      <c r="R113" s="9">
        <v>16.884321114195608</v>
      </c>
      <c r="S113" s="9">
        <v>17.84997496221805</v>
      </c>
      <c r="T113" s="9">
        <v>15.581575502952745</v>
      </c>
      <c r="U113" s="2"/>
      <c r="V113" s="2"/>
      <c r="W113" s="9">
        <v>16.289805440997252</v>
      </c>
      <c r="X113" s="9">
        <v>17.25545928901969</v>
      </c>
      <c r="Y113" s="9">
        <v>14.98705982975439</v>
      </c>
      <c r="AB113" s="9">
        <v>15.960690634977192</v>
      </c>
      <c r="AC113" s="9">
        <v>16.926344482999628</v>
      </c>
      <c r="AD113" s="9">
        <v>14.657945023734328</v>
      </c>
      <c r="AG113" s="9">
        <v>16.219745771154038</v>
      </c>
      <c r="AH113" s="9">
        <v>17.185399619176476</v>
      </c>
      <c r="AI113" s="9">
        <v>14.917000159911174</v>
      </c>
    </row>
    <row r="114" ht="14.25" customHeight="1">
      <c r="B114" s="8">
        <v>47543.0</v>
      </c>
      <c r="C114" s="9">
        <v>16.073583254887712</v>
      </c>
      <c r="D114" s="9">
        <v>17.040944777686878</v>
      </c>
      <c r="E114" s="9">
        <v>14.768533851426369</v>
      </c>
      <c r="F114" s="2"/>
      <c r="G114" s="2"/>
      <c r="H114" s="9">
        <v>16.65655063085916</v>
      </c>
      <c r="I114" s="9">
        <v>17.623912153658328</v>
      </c>
      <c r="J114" s="9">
        <v>15.35150122739782</v>
      </c>
      <c r="K114" s="2"/>
      <c r="L114" s="2"/>
      <c r="M114" s="9">
        <v>15.821341618397167</v>
      </c>
      <c r="N114" s="9">
        <v>16.729662297081827</v>
      </c>
      <c r="O114" s="9">
        <v>14.595943117494498</v>
      </c>
      <c r="P114" s="2"/>
      <c r="Q114" s="2"/>
      <c r="R114" s="9">
        <v>16.90139786196291</v>
      </c>
      <c r="S114" s="9">
        <v>17.868759384762075</v>
      </c>
      <c r="T114" s="9">
        <v>15.59634845850157</v>
      </c>
      <c r="U114" s="2"/>
      <c r="V114" s="2"/>
      <c r="W114" s="9">
        <v>16.306882188764554</v>
      </c>
      <c r="X114" s="9">
        <v>17.27424371156372</v>
      </c>
      <c r="Y114" s="9">
        <v>15.001832785303213</v>
      </c>
      <c r="AB114" s="9">
        <v>15.977767382744492</v>
      </c>
      <c r="AC114" s="9">
        <v>16.94512890554366</v>
      </c>
      <c r="AD114" s="9">
        <v>14.672717979283151</v>
      </c>
      <c r="AG114" s="9">
        <v>16.236822518921336</v>
      </c>
      <c r="AH114" s="9">
        <v>17.204184041720506</v>
      </c>
      <c r="AI114" s="9">
        <v>14.931773115459997</v>
      </c>
    </row>
    <row r="115" ht="14.25" customHeight="1">
      <c r="B115" s="8">
        <v>47574.0</v>
      </c>
      <c r="C115" s="9">
        <v>16.090690201397024</v>
      </c>
      <c r="D115" s="9">
        <v>17.059762418847125</v>
      </c>
      <c r="E115" s="9">
        <v>14.783332931661201</v>
      </c>
      <c r="F115" s="2"/>
      <c r="G115" s="2"/>
      <c r="H115" s="9">
        <v>16.673657577368477</v>
      </c>
      <c r="I115" s="9">
        <v>17.642729794818578</v>
      </c>
      <c r="J115" s="9">
        <v>15.366300307632653</v>
      </c>
      <c r="K115" s="2"/>
      <c r="L115" s="2"/>
      <c r="M115" s="9">
        <v>15.83740447896929</v>
      </c>
      <c r="N115" s="9">
        <v>16.747331443711168</v>
      </c>
      <c r="O115" s="9">
        <v>14.609838967480254</v>
      </c>
      <c r="P115" s="2"/>
      <c r="Q115" s="2"/>
      <c r="R115" s="9">
        <v>16.918504808472225</v>
      </c>
      <c r="S115" s="9">
        <v>17.887577025922322</v>
      </c>
      <c r="T115" s="9">
        <v>15.611147538736398</v>
      </c>
      <c r="U115" s="2"/>
      <c r="V115" s="2"/>
      <c r="W115" s="9">
        <v>16.32398913527387</v>
      </c>
      <c r="X115" s="9">
        <v>17.293061352723964</v>
      </c>
      <c r="Y115" s="9">
        <v>15.016631865538043</v>
      </c>
      <c r="AB115" s="9">
        <v>15.994874329253808</v>
      </c>
      <c r="AC115" s="9">
        <v>16.963946546703905</v>
      </c>
      <c r="AD115" s="9">
        <v>14.687517059517981</v>
      </c>
      <c r="AG115" s="9">
        <v>16.25392946543065</v>
      </c>
      <c r="AH115" s="9">
        <v>17.22300168288075</v>
      </c>
      <c r="AI115" s="9">
        <v>14.946572195694827</v>
      </c>
    </row>
    <row r="116" ht="14.25" customHeight="1">
      <c r="B116" s="8">
        <v>47604.0</v>
      </c>
      <c r="C116" s="9">
        <v>16.107827400052198</v>
      </c>
      <c r="D116" s="9">
        <v>17.078613337367813</v>
      </c>
      <c r="E116" s="9">
        <v>14.798158182781268</v>
      </c>
      <c r="F116" s="2"/>
      <c r="G116" s="2"/>
      <c r="H116" s="9">
        <v>16.69079477602365</v>
      </c>
      <c r="I116" s="9">
        <v>17.661580713339266</v>
      </c>
      <c r="J116" s="9">
        <v>15.38112555875272</v>
      </c>
      <c r="K116" s="2"/>
      <c r="L116" s="2"/>
      <c r="M116" s="9">
        <v>15.853495745312177</v>
      </c>
      <c r="N116" s="9">
        <v>16.76503183668834</v>
      </c>
      <c r="O116" s="9">
        <v>14.623759391067171</v>
      </c>
      <c r="P116" s="2"/>
      <c r="Q116" s="2"/>
      <c r="R116" s="9">
        <v>16.9356420071274</v>
      </c>
      <c r="S116" s="9">
        <v>17.90642794444301</v>
      </c>
      <c r="T116" s="9">
        <v>15.625972789856467</v>
      </c>
      <c r="U116" s="2"/>
      <c r="V116" s="2"/>
      <c r="W116" s="9">
        <v>16.341126333929044</v>
      </c>
      <c r="X116" s="9">
        <v>17.311912271244655</v>
      </c>
      <c r="Y116" s="9">
        <v>15.031457116658112</v>
      </c>
      <c r="AB116" s="9">
        <v>16.01201152790898</v>
      </c>
      <c r="AC116" s="9">
        <v>16.982797465224596</v>
      </c>
      <c r="AD116" s="9">
        <v>14.70234231063805</v>
      </c>
      <c r="AG116" s="9">
        <v>16.271066664085826</v>
      </c>
      <c r="AH116" s="9">
        <v>17.24185260140144</v>
      </c>
      <c r="AI116" s="9">
        <v>14.961397446814896</v>
      </c>
    </row>
    <row r="117" ht="14.25" customHeight="1">
      <c r="B117" s="8">
        <v>47635.0</v>
      </c>
      <c r="C117" s="9">
        <v>16.12499490435152</v>
      </c>
      <c r="D117" s="9">
        <v>17.097497592097067</v>
      </c>
      <c r="E117" s="9">
        <v>14.813009651067503</v>
      </c>
      <c r="F117" s="2"/>
      <c r="G117" s="2"/>
      <c r="H117" s="9">
        <v>16.707962280322974</v>
      </c>
      <c r="I117" s="9">
        <v>17.68046496806852</v>
      </c>
      <c r="J117" s="9">
        <v>15.395977027038954</v>
      </c>
      <c r="K117" s="2"/>
      <c r="L117" s="2"/>
      <c r="M117" s="9">
        <v>15.86961546765896</v>
      </c>
      <c r="N117" s="9">
        <v>16.7827635312698</v>
      </c>
      <c r="O117" s="9">
        <v>14.637704431711523</v>
      </c>
      <c r="P117" s="2"/>
      <c r="Q117" s="2"/>
      <c r="R117" s="9">
        <v>16.95280951142672</v>
      </c>
      <c r="S117" s="9">
        <v>17.925312199172264</v>
      </c>
      <c r="T117" s="9">
        <v>15.640824258142702</v>
      </c>
      <c r="U117" s="2"/>
      <c r="V117" s="2"/>
      <c r="W117" s="9">
        <v>16.358293838228363</v>
      </c>
      <c r="X117" s="9">
        <v>17.33079652597391</v>
      </c>
      <c r="Y117" s="9">
        <v>15.046308584944345</v>
      </c>
      <c r="AB117" s="9">
        <v>16.0291790322083</v>
      </c>
      <c r="AC117" s="9">
        <v>17.001681719953847</v>
      </c>
      <c r="AD117" s="9">
        <v>14.717193778924285</v>
      </c>
      <c r="AG117" s="9">
        <v>16.28823416838515</v>
      </c>
      <c r="AH117" s="9">
        <v>17.26073685613069</v>
      </c>
      <c r="AI117" s="9">
        <v>14.97624891510113</v>
      </c>
    </row>
    <row r="118" ht="14.25" customHeight="1">
      <c r="B118" s="8">
        <v>47665.0</v>
      </c>
      <c r="C118" s="9">
        <v>16.142192767887884</v>
      </c>
      <c r="D118" s="9">
        <v>17.11641524198707</v>
      </c>
      <c r="E118" s="9">
        <v>14.82788738288269</v>
      </c>
      <c r="F118" s="2"/>
      <c r="G118" s="2"/>
      <c r="H118" s="9">
        <v>16.725160143859338</v>
      </c>
      <c r="I118" s="9">
        <v>17.699382617958523</v>
      </c>
      <c r="J118" s="9">
        <v>15.410854758854141</v>
      </c>
      <c r="K118" s="2"/>
      <c r="L118" s="2"/>
      <c r="M118" s="9">
        <v>15.885763696331601</v>
      </c>
      <c r="N118" s="9">
        <v>16.80052658280971</v>
      </c>
      <c r="O118" s="9">
        <v>14.65167413294644</v>
      </c>
      <c r="P118" s="2"/>
      <c r="Q118" s="2"/>
      <c r="R118" s="9">
        <v>16.970007374963085</v>
      </c>
      <c r="S118" s="9">
        <v>17.944229849062268</v>
      </c>
      <c r="T118" s="9">
        <v>15.655701989957889</v>
      </c>
      <c r="U118" s="2"/>
      <c r="V118" s="2"/>
      <c r="W118" s="9">
        <v>16.37549170176473</v>
      </c>
      <c r="X118" s="9">
        <v>17.349714175863912</v>
      </c>
      <c r="Y118" s="9">
        <v>15.061186316759532</v>
      </c>
      <c r="AB118" s="9">
        <v>16.046376895744668</v>
      </c>
      <c r="AC118" s="9">
        <v>17.02059936984385</v>
      </c>
      <c r="AD118" s="9">
        <v>14.732071510739472</v>
      </c>
      <c r="AG118" s="9">
        <v>16.305432031921512</v>
      </c>
      <c r="AH118" s="9">
        <v>17.279654506020695</v>
      </c>
      <c r="AI118" s="9">
        <v>14.991126646916317</v>
      </c>
    </row>
    <row r="119" ht="14.25" customHeight="1">
      <c r="B119" s="8">
        <v>47696.0</v>
      </c>
      <c r="C119" s="9">
        <v>16.159421044348957</v>
      </c>
      <c r="D119" s="9">
        <v>17.135366346094244</v>
      </c>
      <c r="E119" s="9">
        <v>14.842791424671585</v>
      </c>
      <c r="F119" s="2"/>
      <c r="G119" s="2"/>
      <c r="H119" s="9">
        <v>16.742388420320406</v>
      </c>
      <c r="I119" s="9">
        <v>17.718333722065697</v>
      </c>
      <c r="J119" s="9">
        <v>15.425758800643036</v>
      </c>
      <c r="K119" s="2"/>
      <c r="L119" s="2"/>
      <c r="M119" s="9">
        <v>15.901940481741057</v>
      </c>
      <c r="N119" s="9">
        <v>16.818321046760108</v>
      </c>
      <c r="O119" s="9">
        <v>14.665668538382022</v>
      </c>
      <c r="P119" s="2"/>
      <c r="Q119" s="2"/>
      <c r="R119" s="9">
        <v>16.987235651424154</v>
      </c>
      <c r="S119" s="9">
        <v>17.96318095316944</v>
      </c>
      <c r="T119" s="9">
        <v>15.670606031746782</v>
      </c>
      <c r="U119" s="2"/>
      <c r="V119" s="2"/>
      <c r="W119" s="9">
        <v>16.392719978225795</v>
      </c>
      <c r="X119" s="9">
        <v>17.36866527997109</v>
      </c>
      <c r="Y119" s="9">
        <v>15.076090358548425</v>
      </c>
      <c r="AB119" s="9">
        <v>16.063605172205737</v>
      </c>
      <c r="AC119" s="9">
        <v>17.039550473951028</v>
      </c>
      <c r="AD119" s="9">
        <v>14.746975552528365</v>
      </c>
      <c r="AG119" s="9">
        <v>16.32266030838258</v>
      </c>
      <c r="AH119" s="9">
        <v>17.298605610127872</v>
      </c>
      <c r="AI119" s="9">
        <v>15.00603068870521</v>
      </c>
    </row>
    <row r="120" ht="14.25" customHeight="1">
      <c r="B120" s="8">
        <v>47727.0</v>
      </c>
      <c r="C120" s="9">
        <v>16.176679787517344</v>
      </c>
      <c r="D120" s="9">
        <v>17.154350963579475</v>
      </c>
      <c r="E120" s="9">
        <v>14.857721822961087</v>
      </c>
      <c r="F120" s="2"/>
      <c r="G120" s="2"/>
      <c r="H120" s="9">
        <v>16.759647163488797</v>
      </c>
      <c r="I120" s="9">
        <v>17.737318339550924</v>
      </c>
      <c r="J120" s="9">
        <v>15.440689198932539</v>
      </c>
      <c r="K120" s="2"/>
      <c r="L120" s="2"/>
      <c r="M120" s="9">
        <v>15.918145874387431</v>
      </c>
      <c r="N120" s="9">
        <v>16.83614697867112</v>
      </c>
      <c r="O120" s="9">
        <v>14.679687691705501</v>
      </c>
      <c r="P120" s="2"/>
      <c r="Q120" s="2"/>
      <c r="R120" s="9">
        <v>17.004494394592545</v>
      </c>
      <c r="S120" s="9">
        <v>17.982165570654672</v>
      </c>
      <c r="T120" s="9">
        <v>15.685536430036288</v>
      </c>
      <c r="U120" s="2"/>
      <c r="V120" s="2"/>
      <c r="W120" s="9">
        <v>16.40997872139419</v>
      </c>
      <c r="X120" s="9">
        <v>17.387649897456317</v>
      </c>
      <c r="Y120" s="9">
        <v>15.091020756837931</v>
      </c>
      <c r="AB120" s="9">
        <v>16.080863915374128</v>
      </c>
      <c r="AC120" s="9">
        <v>17.058535091436255</v>
      </c>
      <c r="AD120" s="9">
        <v>14.761905950817871</v>
      </c>
      <c r="AG120" s="9">
        <v>16.33991905155097</v>
      </c>
      <c r="AH120" s="9">
        <v>17.317590227613103</v>
      </c>
      <c r="AI120" s="9">
        <v>15.020961086994715</v>
      </c>
    </row>
    <row r="121" ht="14.25" customHeight="1">
      <c r="B121" s="8">
        <v>47757.0</v>
      </c>
      <c r="C121" s="9">
        <v>16.193969051270777</v>
      </c>
      <c r="D121" s="9">
        <v>17.17336915370825</v>
      </c>
      <c r="E121" s="9">
        <v>14.87267862436038</v>
      </c>
      <c r="F121" s="2"/>
      <c r="G121" s="2"/>
      <c r="H121" s="9">
        <v>16.776936427242227</v>
      </c>
      <c r="I121" s="9">
        <v>17.7563365296797</v>
      </c>
      <c r="J121" s="9">
        <v>15.455646000331832</v>
      </c>
      <c r="K121" s="2"/>
      <c r="L121" s="2"/>
      <c r="M121" s="9">
        <v>15.934379924860139</v>
      </c>
      <c r="N121" s="9">
        <v>16.854004434191097</v>
      </c>
      <c r="O121" s="9">
        <v>14.693731636681363</v>
      </c>
      <c r="P121" s="2"/>
      <c r="Q121" s="2"/>
      <c r="R121" s="9">
        <v>17.021783658345974</v>
      </c>
      <c r="S121" s="9">
        <v>18.00118376078345</v>
      </c>
      <c r="T121" s="9">
        <v>15.70049323143558</v>
      </c>
      <c r="U121" s="2"/>
      <c r="V121" s="2"/>
      <c r="W121" s="9">
        <v>16.42726798514762</v>
      </c>
      <c r="X121" s="9">
        <v>17.406668087585093</v>
      </c>
      <c r="Y121" s="9">
        <v>15.105977558237223</v>
      </c>
      <c r="AB121" s="9">
        <v>16.098153179127557</v>
      </c>
      <c r="AC121" s="9">
        <v>17.07755328156503</v>
      </c>
      <c r="AD121" s="9">
        <v>14.776862752217161</v>
      </c>
      <c r="AG121" s="9">
        <v>16.3572083153044</v>
      </c>
      <c r="AH121" s="9">
        <v>17.33660841774188</v>
      </c>
      <c r="AI121" s="9">
        <v>15.035917888394007</v>
      </c>
    </row>
    <row r="122" ht="14.25" customHeight="1">
      <c r="B122" s="8">
        <v>47788.0</v>
      </c>
      <c r="C122" s="9">
        <v>16.211288889582242</v>
      </c>
      <c r="D122" s="9">
        <v>17.19242097585086</v>
      </c>
      <c r="E122" s="9">
        <v>14.887661875561063</v>
      </c>
      <c r="F122" s="2"/>
      <c r="G122" s="2"/>
      <c r="H122" s="9">
        <v>16.794256265553695</v>
      </c>
      <c r="I122" s="9">
        <v>17.775388351822315</v>
      </c>
      <c r="J122" s="9">
        <v>15.470629251532515</v>
      </c>
      <c r="K122" s="2"/>
      <c r="L122" s="2"/>
      <c r="M122" s="9">
        <v>15.95064268383804</v>
      </c>
      <c r="N122" s="9">
        <v>16.87189346906679</v>
      </c>
      <c r="O122" s="9">
        <v>14.707800417151486</v>
      </c>
      <c r="P122" s="2"/>
      <c r="Q122" s="2"/>
      <c r="R122" s="9">
        <v>17.039103496657443</v>
      </c>
      <c r="S122" s="9">
        <v>18.02023558292606</v>
      </c>
      <c r="T122" s="9">
        <v>15.71547648263626</v>
      </c>
      <c r="U122" s="2"/>
      <c r="V122" s="2"/>
      <c r="W122" s="9">
        <v>16.444587823459084</v>
      </c>
      <c r="X122" s="9">
        <v>17.425719909727704</v>
      </c>
      <c r="Y122" s="9">
        <v>15.120960809437904</v>
      </c>
      <c r="AB122" s="9">
        <v>16.115473017439022</v>
      </c>
      <c r="AC122" s="9">
        <v>17.096605103707642</v>
      </c>
      <c r="AD122" s="9">
        <v>14.791846003417843</v>
      </c>
      <c r="AG122" s="9">
        <v>16.374528153615866</v>
      </c>
      <c r="AH122" s="9">
        <v>17.355660239884486</v>
      </c>
      <c r="AI122" s="9">
        <v>15.05090113959469</v>
      </c>
    </row>
    <row r="123" ht="14.25" customHeight="1">
      <c r="B123" s="8">
        <v>47818.0</v>
      </c>
      <c r="C123" s="9">
        <v>16.22863935652019</v>
      </c>
      <c r="D123" s="9">
        <v>17.211506489482602</v>
      </c>
      <c r="E123" s="9">
        <v>14.902671623337302</v>
      </c>
      <c r="F123" s="2"/>
      <c r="G123" s="2"/>
      <c r="H123" s="9">
        <v>16.81160673249164</v>
      </c>
      <c r="I123" s="9">
        <v>17.794473865454055</v>
      </c>
      <c r="J123" s="9">
        <v>15.485638999308753</v>
      </c>
      <c r="K123" s="2"/>
      <c r="L123" s="2"/>
      <c r="M123" s="9">
        <v>15.966934202089632</v>
      </c>
      <c r="N123" s="9">
        <v>16.889814139143542</v>
      </c>
      <c r="O123" s="9">
        <v>14.721894077035278</v>
      </c>
      <c r="P123" s="2"/>
      <c r="Q123" s="2"/>
      <c r="R123" s="9">
        <v>17.05645396359539</v>
      </c>
      <c r="S123" s="9">
        <v>18.0393210965578</v>
      </c>
      <c r="T123" s="9">
        <v>15.730486230412502</v>
      </c>
      <c r="U123" s="2"/>
      <c r="V123" s="2"/>
      <c r="W123" s="9">
        <v>16.461938290397033</v>
      </c>
      <c r="X123" s="9">
        <v>17.444805423359448</v>
      </c>
      <c r="Y123" s="9">
        <v>15.135970557214144</v>
      </c>
      <c r="AB123" s="9">
        <v>16.13282348437697</v>
      </c>
      <c r="AC123" s="9">
        <v>17.115690617339386</v>
      </c>
      <c r="AD123" s="9">
        <v>14.806855751194083</v>
      </c>
      <c r="AG123" s="9">
        <v>16.39187862055382</v>
      </c>
      <c r="AH123" s="9">
        <v>17.37474575351623</v>
      </c>
      <c r="AI123" s="9">
        <v>15.065910887370928</v>
      </c>
    </row>
    <row r="124" ht="14.25" customHeight="1">
      <c r="B124" s="8">
        <v>47849.0</v>
      </c>
      <c r="C124" s="9">
        <v>16.246020506248676</v>
      </c>
      <c r="D124" s="9">
        <v>17.23062575418394</v>
      </c>
      <c r="E124" s="9">
        <v>14.79008793411383</v>
      </c>
      <c r="F124" s="2"/>
      <c r="G124" s="2"/>
      <c r="H124" s="9">
        <v>16.82898788222013</v>
      </c>
      <c r="I124" s="9">
        <v>17.813593130155393</v>
      </c>
      <c r="J124" s="9">
        <v>15.373055310085283</v>
      </c>
      <c r="K124" s="2"/>
      <c r="L124" s="2"/>
      <c r="M124" s="9">
        <v>15.98325453047319</v>
      </c>
      <c r="N124" s="9">
        <v>16.907766500365454</v>
      </c>
      <c r="O124" s="9">
        <v>14.616181692787887</v>
      </c>
      <c r="P124" s="2"/>
      <c r="Q124" s="2"/>
      <c r="R124" s="9">
        <v>17.073835113323877</v>
      </c>
      <c r="S124" s="9">
        <v>18.05844036125914</v>
      </c>
      <c r="T124" s="9">
        <v>15.617902541189027</v>
      </c>
      <c r="U124" s="2"/>
      <c r="V124" s="2"/>
      <c r="W124" s="9">
        <v>16.479319440125522</v>
      </c>
      <c r="X124" s="9">
        <v>17.463924688060782</v>
      </c>
      <c r="Y124" s="9">
        <v>15.023386867990672</v>
      </c>
      <c r="AB124" s="9">
        <v>16.15020463410546</v>
      </c>
      <c r="AC124" s="9">
        <v>17.134809882040724</v>
      </c>
      <c r="AD124" s="9">
        <v>14.694272061970612</v>
      </c>
      <c r="AG124" s="9">
        <v>16.409259770282304</v>
      </c>
      <c r="AH124" s="9">
        <v>17.393865018217568</v>
      </c>
      <c r="AI124" s="9">
        <v>14.953327198147456</v>
      </c>
    </row>
    <row r="125" ht="14.25" customHeight="1">
      <c r="B125" s="8">
        <v>47880.0</v>
      </c>
      <c r="C125" s="9">
        <v>16.265692945319245</v>
      </c>
      <c r="D125" s="9">
        <v>17.25226543716156</v>
      </c>
      <c r="E125" s="9">
        <v>14.806851416028596</v>
      </c>
      <c r="F125" s="2"/>
      <c r="G125" s="2"/>
      <c r="H125" s="9">
        <v>16.848660321290694</v>
      </c>
      <c r="I125" s="9">
        <v>17.83523281313301</v>
      </c>
      <c r="J125" s="9">
        <v>15.38981879200005</v>
      </c>
      <c r="K125" s="2"/>
      <c r="L125" s="2"/>
      <c r="M125" s="9">
        <v>16.00172630424837</v>
      </c>
      <c r="N125" s="9">
        <v>16.92808545151815</v>
      </c>
      <c r="O125" s="9">
        <v>14.631922051393303</v>
      </c>
      <c r="P125" s="2"/>
      <c r="Q125" s="2"/>
      <c r="R125" s="9">
        <v>17.093507552394442</v>
      </c>
      <c r="S125" s="9">
        <v>18.080080044236762</v>
      </c>
      <c r="T125" s="9">
        <v>15.634666023103795</v>
      </c>
      <c r="U125" s="2"/>
      <c r="V125" s="2"/>
      <c r="W125" s="9">
        <v>16.498991879196087</v>
      </c>
      <c r="X125" s="9">
        <v>17.485564371038404</v>
      </c>
      <c r="Y125" s="9">
        <v>15.040150349905439</v>
      </c>
      <c r="AB125" s="9">
        <v>16.169877073176025</v>
      </c>
      <c r="AC125" s="9">
        <v>17.15644956501834</v>
      </c>
      <c r="AD125" s="9">
        <v>14.711035543885378</v>
      </c>
      <c r="AG125" s="9">
        <v>16.428932209352872</v>
      </c>
      <c r="AH125" s="9">
        <v>17.41550470119519</v>
      </c>
      <c r="AI125" s="9">
        <v>14.970090680062222</v>
      </c>
    </row>
    <row r="126" ht="14.25" customHeight="1">
      <c r="B126" s="8">
        <v>47908.0</v>
      </c>
      <c r="C126" s="9">
        <v>16.28540468997545</v>
      </c>
      <c r="D126" s="9">
        <v>17.273948356283395</v>
      </c>
      <c r="E126" s="9">
        <v>14.823648391424866</v>
      </c>
      <c r="F126" s="2"/>
      <c r="G126" s="2"/>
      <c r="H126" s="9">
        <v>16.868372065946904</v>
      </c>
      <c r="I126" s="9">
        <v>17.856915732254848</v>
      </c>
      <c r="J126" s="9">
        <v>15.406615767396318</v>
      </c>
      <c r="K126" s="2"/>
      <c r="L126" s="2"/>
      <c r="M126" s="9">
        <v>16.020234984676733</v>
      </c>
      <c r="N126" s="9">
        <v>16.948444999989356</v>
      </c>
      <c r="O126" s="9">
        <v>14.647693859277123</v>
      </c>
      <c r="P126" s="2"/>
      <c r="Q126" s="2"/>
      <c r="R126" s="9">
        <v>17.11321929705065</v>
      </c>
      <c r="S126" s="9">
        <v>18.101762963358592</v>
      </c>
      <c r="T126" s="9">
        <v>15.651462998500064</v>
      </c>
      <c r="U126" s="2"/>
      <c r="V126" s="2"/>
      <c r="W126" s="9">
        <v>16.518703623852296</v>
      </c>
      <c r="X126" s="9">
        <v>17.507247290160233</v>
      </c>
      <c r="Y126" s="9">
        <v>15.056947325301708</v>
      </c>
      <c r="AB126" s="9">
        <v>16.189588817832234</v>
      </c>
      <c r="AC126" s="9">
        <v>17.178132484140175</v>
      </c>
      <c r="AD126" s="9">
        <v>14.727832519281646</v>
      </c>
      <c r="AG126" s="9">
        <v>16.44864395400908</v>
      </c>
      <c r="AH126" s="9">
        <v>17.43718762031702</v>
      </c>
      <c r="AI126" s="9">
        <v>14.986887655458492</v>
      </c>
    </row>
    <row r="127" ht="14.25" customHeight="1">
      <c r="B127" s="8">
        <v>47939.0</v>
      </c>
      <c r="C127" s="9">
        <v>16.30515581874997</v>
      </c>
      <c r="D127" s="9">
        <v>17.295674597935363</v>
      </c>
      <c r="E127" s="9">
        <v>14.8404789272227</v>
      </c>
      <c r="F127" s="2"/>
      <c r="G127" s="2"/>
      <c r="H127" s="9">
        <v>16.888123194721423</v>
      </c>
      <c r="I127" s="9">
        <v>17.878641973906813</v>
      </c>
      <c r="J127" s="9">
        <v>15.423446303194153</v>
      </c>
      <c r="K127" s="2"/>
      <c r="L127" s="2"/>
      <c r="M127" s="9">
        <v>16.03878064549788</v>
      </c>
      <c r="N127" s="9">
        <v>16.96884522689261</v>
      </c>
      <c r="O127" s="9">
        <v>14.66349717927509</v>
      </c>
      <c r="P127" s="2"/>
      <c r="Q127" s="2"/>
      <c r="R127" s="9">
        <v>17.13297042582517</v>
      </c>
      <c r="S127" s="9">
        <v>18.123489205010564</v>
      </c>
      <c r="T127" s="9">
        <v>15.6682935342979</v>
      </c>
      <c r="U127" s="2"/>
      <c r="V127" s="2"/>
      <c r="W127" s="9">
        <v>16.538454752626812</v>
      </c>
      <c r="X127" s="9">
        <v>17.528973531812206</v>
      </c>
      <c r="Y127" s="9">
        <v>15.073777861099542</v>
      </c>
      <c r="AB127" s="9">
        <v>16.20933994660675</v>
      </c>
      <c r="AC127" s="9">
        <v>17.199858725792144</v>
      </c>
      <c r="AD127" s="9">
        <v>14.744663055079481</v>
      </c>
      <c r="AG127" s="9">
        <v>16.468395082783598</v>
      </c>
      <c r="AH127" s="9">
        <v>17.45891386196899</v>
      </c>
      <c r="AI127" s="9">
        <v>15.003718191256326</v>
      </c>
    </row>
    <row r="128" ht="14.25" customHeight="1">
      <c r="B128" s="8">
        <v>47969.0</v>
      </c>
      <c r="C128" s="9">
        <v>16.32494641033237</v>
      </c>
      <c r="D128" s="9">
        <v>17.317444248676</v>
      </c>
      <c r="E128" s="9">
        <v>14.857343090475874</v>
      </c>
      <c r="F128" s="2"/>
      <c r="G128" s="2"/>
      <c r="H128" s="9">
        <v>16.907913786303823</v>
      </c>
      <c r="I128" s="9">
        <v>17.900411624647454</v>
      </c>
      <c r="J128" s="9">
        <v>15.440310466447325</v>
      </c>
      <c r="K128" s="2"/>
      <c r="L128" s="2"/>
      <c r="M128" s="9">
        <v>16.057363360598725</v>
      </c>
      <c r="N128" s="9">
        <v>16.989286213503544</v>
      </c>
      <c r="O128" s="9">
        <v>14.679332074348492</v>
      </c>
      <c r="P128" s="2"/>
      <c r="Q128" s="2"/>
      <c r="R128" s="9">
        <v>17.15276101740757</v>
      </c>
      <c r="S128" s="9">
        <v>18.1452588557512</v>
      </c>
      <c r="T128" s="9">
        <v>15.685157697551075</v>
      </c>
      <c r="U128" s="2"/>
      <c r="V128" s="2"/>
      <c r="W128" s="9">
        <v>16.55824534420921</v>
      </c>
      <c r="X128" s="9">
        <v>17.550743182552843</v>
      </c>
      <c r="Y128" s="9">
        <v>15.090642024352716</v>
      </c>
      <c r="AB128" s="9">
        <v>16.22913053818915</v>
      </c>
      <c r="AC128" s="9">
        <v>17.221628376532784</v>
      </c>
      <c r="AD128" s="9">
        <v>14.761527218332656</v>
      </c>
      <c r="AG128" s="9">
        <v>16.488185674365997</v>
      </c>
      <c r="AH128" s="9">
        <v>17.48068351270963</v>
      </c>
      <c r="AI128" s="9">
        <v>15.0205823545095</v>
      </c>
    </row>
    <row r="129" ht="14.25" customHeight="1">
      <c r="B129" s="8">
        <v>48000.0</v>
      </c>
      <c r="C129" s="9">
        <v>16.344776543569452</v>
      </c>
      <c r="D129" s="9">
        <v>17.339257395236793</v>
      </c>
      <c r="E129" s="9">
        <v>14.874240948372133</v>
      </c>
      <c r="F129" s="2"/>
      <c r="G129" s="2"/>
      <c r="H129" s="9">
        <v>16.9277439195409</v>
      </c>
      <c r="I129" s="9">
        <v>17.922224771208246</v>
      </c>
      <c r="J129" s="9">
        <v>15.457208324343584</v>
      </c>
      <c r="K129" s="2"/>
      <c r="L129" s="2"/>
      <c r="M129" s="9">
        <v>16.075983204013824</v>
      </c>
      <c r="N129" s="9">
        <v>17.009768041260152</v>
      </c>
      <c r="O129" s="9">
        <v>14.695198607584416</v>
      </c>
      <c r="P129" s="2"/>
      <c r="Q129" s="2"/>
      <c r="R129" s="9">
        <v>17.17259115064465</v>
      </c>
      <c r="S129" s="9">
        <v>18.16707200231199</v>
      </c>
      <c r="T129" s="9">
        <v>15.702055555447332</v>
      </c>
      <c r="U129" s="2"/>
      <c r="V129" s="2"/>
      <c r="W129" s="9">
        <v>16.57807547744629</v>
      </c>
      <c r="X129" s="9">
        <v>17.57255632911363</v>
      </c>
      <c r="Y129" s="9">
        <v>15.107539882248973</v>
      </c>
      <c r="AB129" s="9">
        <v>16.248960671426232</v>
      </c>
      <c r="AC129" s="9">
        <v>17.243441523093573</v>
      </c>
      <c r="AD129" s="9">
        <v>14.778425076228913</v>
      </c>
      <c r="AG129" s="9">
        <v>16.508015807603076</v>
      </c>
      <c r="AH129" s="9">
        <v>17.502496659270417</v>
      </c>
      <c r="AI129" s="9">
        <v>15.037480212405757</v>
      </c>
    </row>
    <row r="130" ht="14.25" customHeight="1">
      <c r="B130" s="8">
        <v>48030.0</v>
      </c>
      <c r="C130" s="9">
        <v>16.364646297465537</v>
      </c>
      <c r="D130" s="9">
        <v>17.361114124522487</v>
      </c>
      <c r="E130" s="9">
        <v>14.89117256823346</v>
      </c>
      <c r="F130" s="2"/>
      <c r="G130" s="2"/>
      <c r="H130" s="9">
        <v>16.94761367343699</v>
      </c>
      <c r="I130" s="9">
        <v>17.944081500493937</v>
      </c>
      <c r="J130" s="9">
        <v>15.47413994420491</v>
      </c>
      <c r="K130" s="2"/>
      <c r="L130" s="2"/>
      <c r="M130" s="9">
        <v>16.094640249925643</v>
      </c>
      <c r="N130" s="9">
        <v>17.03029079176315</v>
      </c>
      <c r="O130" s="9">
        <v>14.711096842195989</v>
      </c>
      <c r="P130" s="2"/>
      <c r="Q130" s="2"/>
      <c r="R130" s="9">
        <v>17.192460904540738</v>
      </c>
      <c r="S130" s="9">
        <v>18.188928731597688</v>
      </c>
      <c r="T130" s="9">
        <v>15.718987175308659</v>
      </c>
      <c r="U130" s="2"/>
      <c r="V130" s="2"/>
      <c r="W130" s="9">
        <v>16.59794523134238</v>
      </c>
      <c r="X130" s="9">
        <v>17.59441305839933</v>
      </c>
      <c r="Y130" s="9">
        <v>15.124471502110302</v>
      </c>
      <c r="AB130" s="9">
        <v>16.26883042532232</v>
      </c>
      <c r="AC130" s="9">
        <v>17.265298252379267</v>
      </c>
      <c r="AD130" s="9">
        <v>14.795356696090241</v>
      </c>
      <c r="AG130" s="9">
        <v>16.527885561499165</v>
      </c>
      <c r="AH130" s="9">
        <v>17.524353388556115</v>
      </c>
      <c r="AI130" s="9">
        <v>15.054411832267087</v>
      </c>
    </row>
    <row r="131" ht="14.25" customHeight="1">
      <c r="B131" s="8">
        <v>48061.0</v>
      </c>
      <c r="C131" s="9">
        <v>16.384555751182816</v>
      </c>
      <c r="D131" s="9">
        <v>17.38301452361149</v>
      </c>
      <c r="E131" s="9">
        <v>14.908138017516354</v>
      </c>
      <c r="F131" s="2"/>
      <c r="G131" s="2"/>
      <c r="H131" s="9">
        <v>16.96752312715427</v>
      </c>
      <c r="I131" s="9">
        <v>17.965981899582943</v>
      </c>
      <c r="J131" s="9">
        <v>15.491105393487807</v>
      </c>
      <c r="K131" s="2"/>
      <c r="L131" s="2"/>
      <c r="M131" s="9">
        <v>16.11333457266487</v>
      </c>
      <c r="N131" s="9">
        <v>17.050854546776304</v>
      </c>
      <c r="O131" s="9">
        <v>14.727026841522651</v>
      </c>
      <c r="P131" s="2"/>
      <c r="Q131" s="2"/>
      <c r="R131" s="9">
        <v>17.212370358258017</v>
      </c>
      <c r="S131" s="9">
        <v>18.21082913068669</v>
      </c>
      <c r="T131" s="9">
        <v>15.735952624591551</v>
      </c>
      <c r="U131" s="2"/>
      <c r="V131" s="2"/>
      <c r="W131" s="9">
        <v>16.61785468505966</v>
      </c>
      <c r="X131" s="9">
        <v>17.61631345748833</v>
      </c>
      <c r="Y131" s="9">
        <v>15.141436951393196</v>
      </c>
      <c r="AB131" s="9">
        <v>16.2887398790396</v>
      </c>
      <c r="AC131" s="9">
        <v>17.287198651468273</v>
      </c>
      <c r="AD131" s="9">
        <v>14.812322145373134</v>
      </c>
      <c r="AG131" s="9">
        <v>16.547795015216444</v>
      </c>
      <c r="AH131" s="9">
        <v>17.546253787645117</v>
      </c>
      <c r="AI131" s="9">
        <v>15.07137728154998</v>
      </c>
    </row>
    <row r="132" ht="14.25" customHeight="1">
      <c r="B132" s="8">
        <v>48092.0</v>
      </c>
      <c r="C132" s="9">
        <v>16.404504984041633</v>
      </c>
      <c r="D132" s="9">
        <v>17.40495867975619</v>
      </c>
      <c r="E132" s="9">
        <v>14.92513736381209</v>
      </c>
      <c r="F132" s="2"/>
      <c r="G132" s="2"/>
      <c r="H132" s="9">
        <v>16.987472360013086</v>
      </c>
      <c r="I132" s="9">
        <v>17.987926055727645</v>
      </c>
      <c r="J132" s="9">
        <v>15.50810473978354</v>
      </c>
      <c r="K132" s="2"/>
      <c r="L132" s="2"/>
      <c r="M132" s="9">
        <v>16.132066246710707</v>
      </c>
      <c r="N132" s="9">
        <v>17.071459388226724</v>
      </c>
      <c r="O132" s="9">
        <v>14.742988669030385</v>
      </c>
      <c r="P132" s="2"/>
      <c r="Q132" s="2"/>
      <c r="R132" s="9">
        <v>17.232319591116834</v>
      </c>
      <c r="S132" s="9">
        <v>18.23277328683139</v>
      </c>
      <c r="T132" s="9">
        <v>15.752951970887288</v>
      </c>
      <c r="U132" s="2"/>
      <c r="V132" s="2"/>
      <c r="W132" s="9">
        <v>16.637803917918475</v>
      </c>
      <c r="X132" s="9">
        <v>17.638257613633037</v>
      </c>
      <c r="Y132" s="9">
        <v>15.158436297688931</v>
      </c>
      <c r="AB132" s="9">
        <v>16.308689111898417</v>
      </c>
      <c r="AC132" s="9">
        <v>17.309142807612975</v>
      </c>
      <c r="AD132" s="9">
        <v>14.82932149166887</v>
      </c>
      <c r="AG132" s="9">
        <v>16.56774424807526</v>
      </c>
      <c r="AH132" s="9">
        <v>17.56819794378982</v>
      </c>
      <c r="AI132" s="9">
        <v>15.088376627845715</v>
      </c>
    </row>
    <row r="133" ht="14.25" customHeight="1">
      <c r="B133" s="8">
        <v>48122.0</v>
      </c>
      <c r="C133" s="9">
        <v>16.424494075520823</v>
      </c>
      <c r="D133" s="9">
        <v>17.4269466803833</v>
      </c>
      <c r="E133" s="9">
        <v>14.942170674846986</v>
      </c>
      <c r="F133" s="2"/>
      <c r="G133" s="2"/>
      <c r="H133" s="9">
        <v>17.007461451492276</v>
      </c>
      <c r="I133" s="9">
        <v>18.00991405635475</v>
      </c>
      <c r="J133" s="9">
        <v>15.525138050818438</v>
      </c>
      <c r="K133" s="2"/>
      <c r="L133" s="2"/>
      <c r="M133" s="9">
        <v>16.150835346691167</v>
      </c>
      <c r="N133" s="9">
        <v>17.09210539820523</v>
      </c>
      <c r="O133" s="9">
        <v>14.758982388311978</v>
      </c>
      <c r="P133" s="2"/>
      <c r="Q133" s="2"/>
      <c r="R133" s="9">
        <v>17.252308682596023</v>
      </c>
      <c r="S133" s="9">
        <v>18.2547612874585</v>
      </c>
      <c r="T133" s="9">
        <v>15.769985281922185</v>
      </c>
      <c r="U133" s="2"/>
      <c r="V133" s="2"/>
      <c r="W133" s="9">
        <v>16.65779300939767</v>
      </c>
      <c r="X133" s="9">
        <v>17.66024561426014</v>
      </c>
      <c r="Y133" s="9">
        <v>15.175469608723827</v>
      </c>
      <c r="AB133" s="9">
        <v>16.328678203377606</v>
      </c>
      <c r="AC133" s="9">
        <v>17.33113080824008</v>
      </c>
      <c r="AD133" s="9">
        <v>14.846354802703766</v>
      </c>
      <c r="AG133" s="9">
        <v>16.58773333955445</v>
      </c>
      <c r="AH133" s="9">
        <v>17.590185944416927</v>
      </c>
      <c r="AI133" s="9">
        <v>15.10540993888061</v>
      </c>
    </row>
    <row r="134" ht="14.25" customHeight="1">
      <c r="B134" s="8">
        <v>48153.0</v>
      </c>
      <c r="C134" s="9">
        <v>16.444523105258014</v>
      </c>
      <c r="D134" s="9">
        <v>17.44897861309421</v>
      </c>
      <c r="E134" s="9">
        <v>14.959238018482687</v>
      </c>
      <c r="F134" s="2"/>
      <c r="G134" s="2"/>
      <c r="H134" s="9">
        <v>17.027490481229464</v>
      </c>
      <c r="I134" s="9">
        <v>18.03194598906566</v>
      </c>
      <c r="J134" s="9">
        <v>15.542205394454138</v>
      </c>
      <c r="K134" s="2"/>
      <c r="L134" s="2"/>
      <c r="M134" s="9">
        <v>16.169641947383365</v>
      </c>
      <c r="N134" s="9">
        <v>17.112792658966647</v>
      </c>
      <c r="O134" s="9">
        <v>14.775008063087284</v>
      </c>
      <c r="P134" s="2"/>
      <c r="Q134" s="2"/>
      <c r="R134" s="9">
        <v>17.27233771233321</v>
      </c>
      <c r="S134" s="9">
        <v>18.276793220169406</v>
      </c>
      <c r="T134" s="9">
        <v>15.787052625557886</v>
      </c>
      <c r="U134" s="2"/>
      <c r="V134" s="2"/>
      <c r="W134" s="9">
        <v>16.677822039134853</v>
      </c>
      <c r="X134" s="9">
        <v>17.68227754697105</v>
      </c>
      <c r="Y134" s="9">
        <v>15.192536952359529</v>
      </c>
      <c r="AB134" s="9">
        <v>16.348707233114794</v>
      </c>
      <c r="AC134" s="9">
        <v>17.35316274095099</v>
      </c>
      <c r="AD134" s="9">
        <v>14.863422146339467</v>
      </c>
      <c r="AG134" s="9">
        <v>16.60776236929164</v>
      </c>
      <c r="AH134" s="9">
        <v>17.612217877127833</v>
      </c>
      <c r="AI134" s="9">
        <v>15.122477282516313</v>
      </c>
    </row>
    <row r="135" ht="14.25" customHeight="1">
      <c r="B135" s="8">
        <v>48183.0</v>
      </c>
      <c r="C135" s="9">
        <v>16.464592153049946</v>
      </c>
      <c r="D135" s="9">
        <v>17.471054565665334</v>
      </c>
      <c r="E135" s="9">
        <v>14.976339462716414</v>
      </c>
      <c r="F135" s="2"/>
      <c r="G135" s="2"/>
      <c r="H135" s="9">
        <v>17.047559529021395</v>
      </c>
      <c r="I135" s="9">
        <v>18.054021941636787</v>
      </c>
      <c r="J135" s="9">
        <v>15.559306838687867</v>
      </c>
      <c r="K135" s="2"/>
      <c r="L135" s="2"/>
      <c r="M135" s="9">
        <v>16.18848612371382</v>
      </c>
      <c r="N135" s="9">
        <v>17.133521252930148</v>
      </c>
      <c r="O135" s="9">
        <v>14.791065757203459</v>
      </c>
      <c r="P135" s="2"/>
      <c r="Q135" s="2"/>
      <c r="R135" s="9">
        <v>17.292406760125147</v>
      </c>
      <c r="S135" s="9">
        <v>18.298869172740535</v>
      </c>
      <c r="T135" s="9">
        <v>15.804154069791613</v>
      </c>
      <c r="U135" s="2"/>
      <c r="V135" s="2"/>
      <c r="W135" s="9">
        <v>16.697891086926788</v>
      </c>
      <c r="X135" s="9">
        <v>17.704353499542176</v>
      </c>
      <c r="Y135" s="9">
        <v>15.209638396593258</v>
      </c>
      <c r="AB135" s="9">
        <v>16.368776280906726</v>
      </c>
      <c r="AC135" s="9">
        <v>17.375238693522117</v>
      </c>
      <c r="AD135" s="9">
        <v>14.880523590573198</v>
      </c>
      <c r="AG135" s="9">
        <v>16.627831417083573</v>
      </c>
      <c r="AH135" s="9">
        <v>17.63429382969896</v>
      </c>
      <c r="AI135" s="9">
        <v>15.139578726750042</v>
      </c>
    </row>
    <row r="136" ht="14.25" customHeight="1">
      <c r="B136" s="8">
        <v>48214.0</v>
      </c>
      <c r="C136" s="9">
        <v>16.48470129885281</v>
      </c>
      <c r="D136" s="9">
        <v>17.493174626048482</v>
      </c>
      <c r="E136" s="9">
        <v>15.039798194362184</v>
      </c>
      <c r="F136" s="2"/>
      <c r="G136" s="2"/>
      <c r="H136" s="9">
        <v>17.06766867482426</v>
      </c>
      <c r="I136" s="9">
        <v>18.07614200201993</v>
      </c>
      <c r="J136" s="9">
        <v>15.622765570333636</v>
      </c>
      <c r="K136" s="2"/>
      <c r="L136" s="2"/>
      <c r="M136" s="9">
        <v>16.20736795075876</v>
      </c>
      <c r="N136" s="9">
        <v>17.15429126267958</v>
      </c>
      <c r="O136" s="9">
        <v>14.850651420720613</v>
      </c>
      <c r="P136" s="2"/>
      <c r="Q136" s="2"/>
      <c r="R136" s="9">
        <v>17.312515905928006</v>
      </c>
      <c r="S136" s="9">
        <v>18.320989233123683</v>
      </c>
      <c r="T136" s="9">
        <v>15.867612801437383</v>
      </c>
      <c r="U136" s="2"/>
      <c r="V136" s="2"/>
      <c r="W136" s="9">
        <v>16.718000232729647</v>
      </c>
      <c r="X136" s="9">
        <v>17.726473559925324</v>
      </c>
      <c r="Y136" s="9">
        <v>15.273097128239026</v>
      </c>
      <c r="AB136" s="9">
        <v>16.38888542670959</v>
      </c>
      <c r="AC136" s="9">
        <v>17.397358753905262</v>
      </c>
      <c r="AD136" s="9">
        <v>14.943982322218966</v>
      </c>
      <c r="AG136" s="9">
        <v>16.647940562886433</v>
      </c>
      <c r="AH136" s="9">
        <v>17.65641389008211</v>
      </c>
      <c r="AI136" s="9">
        <v>15.203037458395812</v>
      </c>
    </row>
    <row r="137" ht="14.25" customHeight="1">
      <c r="B137" s="8">
        <v>48245.0</v>
      </c>
      <c r="C137" s="9">
        <v>16.504850622782524</v>
      </c>
      <c r="D137" s="9">
        <v>17.51533888237117</v>
      </c>
      <c r="E137" s="9">
        <v>15.057060598041824</v>
      </c>
      <c r="F137" s="2"/>
      <c r="G137" s="2"/>
      <c r="H137" s="9">
        <v>17.087817998753977</v>
      </c>
      <c r="I137" s="9">
        <v>18.09830625834262</v>
      </c>
      <c r="J137" s="9">
        <v>15.640027974013275</v>
      </c>
      <c r="K137" s="2"/>
      <c r="L137" s="2"/>
      <c r="M137" s="9">
        <v>16.22628750374441</v>
      </c>
      <c r="N137" s="9">
        <v>17.175102770963793</v>
      </c>
      <c r="O137" s="9">
        <v>14.866860250466754</v>
      </c>
      <c r="P137" s="2"/>
      <c r="Q137" s="2"/>
      <c r="R137" s="9">
        <v>17.332665229857724</v>
      </c>
      <c r="S137" s="9">
        <v>18.34315348944637</v>
      </c>
      <c r="T137" s="9">
        <v>15.884875205117023</v>
      </c>
      <c r="U137" s="2"/>
      <c r="V137" s="2"/>
      <c r="W137" s="9">
        <v>16.738149556659366</v>
      </c>
      <c r="X137" s="9">
        <v>17.748637816248014</v>
      </c>
      <c r="Y137" s="9">
        <v>15.290359531918666</v>
      </c>
      <c r="AB137" s="9">
        <v>16.409034750639304</v>
      </c>
      <c r="AC137" s="9">
        <v>17.41952301022795</v>
      </c>
      <c r="AD137" s="9">
        <v>14.961244725898606</v>
      </c>
      <c r="AG137" s="9">
        <v>16.66808988681615</v>
      </c>
      <c r="AH137" s="9">
        <v>17.6785781464048</v>
      </c>
      <c r="AI137" s="9">
        <v>15.220299862075452</v>
      </c>
    </row>
    <row r="138" ht="14.25" customHeight="1">
      <c r="B138" s="8">
        <v>48274.0</v>
      </c>
      <c r="C138" s="9">
        <v>16.525040205115104</v>
      </c>
      <c r="D138" s="9">
        <v>17.53754742293701</v>
      </c>
      <c r="E138" s="9">
        <v>15.07435749204998</v>
      </c>
      <c r="F138" s="2"/>
      <c r="G138" s="2"/>
      <c r="H138" s="9">
        <v>17.108007581086557</v>
      </c>
      <c r="I138" s="9">
        <v>18.120514798908463</v>
      </c>
      <c r="J138" s="9">
        <v>15.657324868021433</v>
      </c>
      <c r="K138" s="2"/>
      <c r="L138" s="2"/>
      <c r="M138" s="9">
        <v>16.2452448580473</v>
      </c>
      <c r="N138" s="9">
        <v>17.195955860696976</v>
      </c>
      <c r="O138" s="9">
        <v>14.883101465497887</v>
      </c>
      <c r="P138" s="2"/>
      <c r="Q138" s="2"/>
      <c r="R138" s="9">
        <v>17.35285481219031</v>
      </c>
      <c r="S138" s="9">
        <v>18.365362030012207</v>
      </c>
      <c r="T138" s="9">
        <v>15.90217209912518</v>
      </c>
      <c r="U138" s="2"/>
      <c r="V138" s="2"/>
      <c r="W138" s="9">
        <v>16.75833913899195</v>
      </c>
      <c r="X138" s="9">
        <v>17.77084635681385</v>
      </c>
      <c r="Y138" s="9">
        <v>15.307656425926824</v>
      </c>
      <c r="AB138" s="9">
        <v>16.429224332971888</v>
      </c>
      <c r="AC138" s="9">
        <v>17.44173155079379</v>
      </c>
      <c r="AD138" s="9">
        <v>14.978541619906764</v>
      </c>
      <c r="AG138" s="9">
        <v>16.688279469148732</v>
      </c>
      <c r="AH138" s="9">
        <v>17.700786686970634</v>
      </c>
      <c r="AI138" s="9">
        <v>15.237596756083608</v>
      </c>
    </row>
    <row r="139" ht="14.25" customHeight="1">
      <c r="B139" s="8">
        <v>48305.0</v>
      </c>
      <c r="C139" s="9">
        <v>16.545270126286944</v>
      </c>
      <c r="D139" s="9">
        <v>17.559800336226036</v>
      </c>
      <c r="E139" s="9">
        <v>15.091688945298422</v>
      </c>
      <c r="F139" s="2"/>
      <c r="G139" s="2"/>
      <c r="H139" s="9">
        <v>17.128237502258393</v>
      </c>
      <c r="I139" s="9">
        <v>18.142767712197486</v>
      </c>
      <c r="J139" s="9">
        <v>15.674656321269874</v>
      </c>
      <c r="K139" s="2"/>
      <c r="L139" s="2"/>
      <c r="M139" s="9">
        <v>16.264240089194566</v>
      </c>
      <c r="N139" s="9">
        <v>17.21685061495897</v>
      </c>
      <c r="O139" s="9">
        <v>14.8993751305199</v>
      </c>
      <c r="P139" s="2"/>
      <c r="Q139" s="2"/>
      <c r="R139" s="9">
        <v>17.373084733362145</v>
      </c>
      <c r="S139" s="9">
        <v>18.387614943301234</v>
      </c>
      <c r="T139" s="9">
        <v>15.919503552373621</v>
      </c>
      <c r="U139" s="2"/>
      <c r="V139" s="2"/>
      <c r="W139" s="9">
        <v>16.778569060163786</v>
      </c>
      <c r="X139" s="9">
        <v>17.793099270102875</v>
      </c>
      <c r="Y139" s="9">
        <v>15.324987879175264</v>
      </c>
      <c r="AB139" s="9">
        <v>16.449454254143724</v>
      </c>
      <c r="AC139" s="9">
        <v>17.463984464082813</v>
      </c>
      <c r="AD139" s="9">
        <v>14.995873073155202</v>
      </c>
      <c r="AG139" s="9">
        <v>16.70850939032057</v>
      </c>
      <c r="AH139" s="9">
        <v>17.72303960025966</v>
      </c>
      <c r="AI139" s="9">
        <v>15.254928209332048</v>
      </c>
    </row>
    <row r="140" ht="14.25" customHeight="1">
      <c r="B140" s="8">
        <v>48335.0</v>
      </c>
      <c r="C140" s="9">
        <v>16.56554046689515</v>
      </c>
      <c r="D140" s="9">
        <v>17.58209771089506</v>
      </c>
      <c r="E140" s="9">
        <v>15.1090550268366</v>
      </c>
      <c r="F140" s="2"/>
      <c r="G140" s="2"/>
      <c r="H140" s="9">
        <v>17.1485078428666</v>
      </c>
      <c r="I140" s="9">
        <v>18.16506508686651</v>
      </c>
      <c r="J140" s="9">
        <v>15.692022402808053</v>
      </c>
      <c r="K140" s="2"/>
      <c r="L140" s="2"/>
      <c r="M140" s="9">
        <v>16.283273272864243</v>
      </c>
      <c r="N140" s="9">
        <v>17.237787116995616</v>
      </c>
      <c r="O140" s="9">
        <v>14.915681310367955</v>
      </c>
      <c r="P140" s="2"/>
      <c r="Q140" s="2"/>
      <c r="R140" s="9">
        <v>17.39335507397035</v>
      </c>
      <c r="S140" s="9">
        <v>18.40991231797026</v>
      </c>
      <c r="T140" s="9">
        <v>15.9368696339118</v>
      </c>
      <c r="U140" s="2"/>
      <c r="V140" s="2"/>
      <c r="W140" s="9">
        <v>16.798839400771993</v>
      </c>
      <c r="X140" s="9">
        <v>17.8153966447719</v>
      </c>
      <c r="Y140" s="9">
        <v>15.342353960713442</v>
      </c>
      <c r="AB140" s="9">
        <v>16.46972459475193</v>
      </c>
      <c r="AC140" s="9">
        <v>17.48628183875184</v>
      </c>
      <c r="AD140" s="9">
        <v>15.013239154693382</v>
      </c>
      <c r="AG140" s="9">
        <v>16.72877973092878</v>
      </c>
      <c r="AH140" s="9">
        <v>17.745336974928687</v>
      </c>
      <c r="AI140" s="9">
        <v>15.272294290870226</v>
      </c>
    </row>
    <row r="141" ht="14.25" customHeight="1">
      <c r="B141" s="8">
        <v>48366.0</v>
      </c>
      <c r="C141" s="9">
        <v>16.585851307697865</v>
      </c>
      <c r="D141" s="9">
        <v>17.604439635778043</v>
      </c>
      <c r="E141" s="9">
        <v>15.126455805851933</v>
      </c>
      <c r="F141" s="2"/>
      <c r="G141" s="2"/>
      <c r="H141" s="9">
        <v>17.16881868366932</v>
      </c>
      <c r="I141" s="9">
        <v>18.187407011749496</v>
      </c>
      <c r="J141" s="9">
        <v>15.709423181823384</v>
      </c>
      <c r="K141" s="2"/>
      <c r="L141" s="2"/>
      <c r="M141" s="9">
        <v>16.302344484885573</v>
      </c>
      <c r="N141" s="9">
        <v>17.258765450219077</v>
      </c>
      <c r="O141" s="9">
        <v>14.932020070006764</v>
      </c>
      <c r="P141" s="2"/>
      <c r="Q141" s="2"/>
      <c r="R141" s="9">
        <v>17.413665914773063</v>
      </c>
      <c r="S141" s="9">
        <v>18.432254242853244</v>
      </c>
      <c r="T141" s="9">
        <v>15.954270412927132</v>
      </c>
      <c r="U141" s="2"/>
      <c r="V141" s="2"/>
      <c r="W141" s="9">
        <v>16.819150241574704</v>
      </c>
      <c r="X141" s="9">
        <v>17.837738569654885</v>
      </c>
      <c r="Y141" s="9">
        <v>15.359754739728775</v>
      </c>
      <c r="AB141" s="9">
        <v>16.490035435554645</v>
      </c>
      <c r="AC141" s="9">
        <v>17.508623763634827</v>
      </c>
      <c r="AD141" s="9">
        <v>15.030639933708713</v>
      </c>
      <c r="AG141" s="9">
        <v>16.74909057173149</v>
      </c>
      <c r="AH141" s="9">
        <v>17.76767889981167</v>
      </c>
      <c r="AI141" s="9">
        <v>15.289695069885559</v>
      </c>
    </row>
    <row r="142" ht="14.25" customHeight="1">
      <c r="B142" s="8">
        <v>48396.0</v>
      </c>
      <c r="C142" s="9">
        <v>16.606202729614584</v>
      </c>
      <c r="D142" s="9">
        <v>17.626826199886438</v>
      </c>
      <c r="E142" s="9">
        <v>15.143891351670073</v>
      </c>
      <c r="F142" s="2"/>
      <c r="G142" s="2"/>
      <c r="H142" s="9">
        <v>17.189170105586037</v>
      </c>
      <c r="I142" s="9">
        <v>18.20979357585789</v>
      </c>
      <c r="J142" s="9">
        <v>15.726858727641524</v>
      </c>
      <c r="K142" s="2"/>
      <c r="L142" s="2"/>
      <c r="M142" s="9">
        <v>16.3214538012393</v>
      </c>
      <c r="N142" s="9">
        <v>17.279785698208176</v>
      </c>
      <c r="O142" s="9">
        <v>14.948391474530837</v>
      </c>
      <c r="P142" s="2"/>
      <c r="Q142" s="2"/>
      <c r="R142" s="9">
        <v>17.434017336689784</v>
      </c>
      <c r="S142" s="9">
        <v>18.454640806961635</v>
      </c>
      <c r="T142" s="9">
        <v>15.971705958745272</v>
      </c>
      <c r="U142" s="2"/>
      <c r="V142" s="2"/>
      <c r="W142" s="9">
        <v>16.839501663491426</v>
      </c>
      <c r="X142" s="9">
        <v>17.860125133763283</v>
      </c>
      <c r="Y142" s="9">
        <v>15.377190285546915</v>
      </c>
      <c r="AB142" s="9">
        <v>16.510386857471364</v>
      </c>
      <c r="AC142" s="9">
        <v>17.53101032774322</v>
      </c>
      <c r="AD142" s="9">
        <v>15.048075479526855</v>
      </c>
      <c r="AG142" s="9">
        <v>16.76944199364821</v>
      </c>
      <c r="AH142" s="9">
        <v>17.790065463920065</v>
      </c>
      <c r="AI142" s="9">
        <v>15.3071306157037</v>
      </c>
    </row>
    <row r="143" ht="14.25" customHeight="1">
      <c r="B143" s="8">
        <v>48427.0</v>
      </c>
      <c r="C143" s="9">
        <v>16.626594813726484</v>
      </c>
      <c r="D143" s="9">
        <v>17.649257492409525</v>
      </c>
      <c r="E143" s="9">
        <v>15.161361733755182</v>
      </c>
      <c r="F143" s="2"/>
      <c r="G143" s="2"/>
      <c r="H143" s="9">
        <v>17.209562189697934</v>
      </c>
      <c r="I143" s="9">
        <v>18.232224868380978</v>
      </c>
      <c r="J143" s="9">
        <v>15.744329109726634</v>
      </c>
      <c r="K143" s="2"/>
      <c r="L143" s="2"/>
      <c r="M143" s="9">
        <v>16.340601298057987</v>
      </c>
      <c r="N143" s="9">
        <v>17.300847944708728</v>
      </c>
      <c r="O143" s="9">
        <v>14.964795589164744</v>
      </c>
      <c r="P143" s="2"/>
      <c r="Q143" s="2"/>
      <c r="R143" s="9">
        <v>17.454409420801685</v>
      </c>
      <c r="S143" s="9">
        <v>18.477072099484726</v>
      </c>
      <c r="T143" s="9">
        <v>15.989176340830381</v>
      </c>
      <c r="U143" s="2"/>
      <c r="V143" s="2"/>
      <c r="W143" s="9">
        <v>16.859893747603326</v>
      </c>
      <c r="X143" s="9">
        <v>17.88255642628637</v>
      </c>
      <c r="Y143" s="9">
        <v>15.394660667632023</v>
      </c>
      <c r="AB143" s="9">
        <v>16.530778941583264</v>
      </c>
      <c r="AC143" s="9">
        <v>17.55344162026631</v>
      </c>
      <c r="AD143" s="9">
        <v>15.065545861611962</v>
      </c>
      <c r="AG143" s="9">
        <v>16.789834077760112</v>
      </c>
      <c r="AH143" s="9">
        <v>17.812496756443153</v>
      </c>
      <c r="AI143" s="9">
        <v>15.324600997788806</v>
      </c>
    </row>
    <row r="144" ht="14.25" customHeight="1">
      <c r="B144" s="8">
        <v>48458.0</v>
      </c>
      <c r="C144" s="9">
        <v>16.647027641276736</v>
      </c>
      <c r="D144" s="9">
        <v>17.671733602714802</v>
      </c>
      <c r="E144" s="9">
        <v>15.178867021710213</v>
      </c>
      <c r="F144" s="2"/>
      <c r="G144" s="2"/>
      <c r="H144" s="9">
        <v>17.229995017248186</v>
      </c>
      <c r="I144" s="9">
        <v>18.25470097868625</v>
      </c>
      <c r="J144" s="9">
        <v>15.761834397681664</v>
      </c>
      <c r="K144" s="2"/>
      <c r="L144" s="2"/>
      <c r="M144" s="9">
        <v>16.359787051626295</v>
      </c>
      <c r="N144" s="9">
        <v>17.321952273633872</v>
      </c>
      <c r="O144" s="9">
        <v>14.981232479263365</v>
      </c>
      <c r="P144" s="2"/>
      <c r="Q144" s="2"/>
      <c r="R144" s="9">
        <v>17.474842248351933</v>
      </c>
      <c r="S144" s="9">
        <v>18.499548209790003</v>
      </c>
      <c r="T144" s="9">
        <v>16.00668162878541</v>
      </c>
      <c r="U144" s="2"/>
      <c r="V144" s="2"/>
      <c r="W144" s="9">
        <v>16.88032657515358</v>
      </c>
      <c r="X144" s="9">
        <v>17.905032536591644</v>
      </c>
      <c r="Y144" s="9">
        <v>15.412165955587055</v>
      </c>
      <c r="AB144" s="9">
        <v>16.551211769133516</v>
      </c>
      <c r="AC144" s="9">
        <v>17.575917730571582</v>
      </c>
      <c r="AD144" s="9">
        <v>15.083051149566993</v>
      </c>
      <c r="AG144" s="9">
        <v>16.810266905310364</v>
      </c>
      <c r="AH144" s="9">
        <v>17.83497286674843</v>
      </c>
      <c r="AI144" s="9">
        <v>15.342106285743839</v>
      </c>
    </row>
    <row r="145" ht="14.25" customHeight="1">
      <c r="B145" s="8">
        <v>48488.0</v>
      </c>
      <c r="C145" s="9">
        <v>16.66750129367084</v>
      </c>
      <c r="D145" s="9">
        <v>17.694254620348318</v>
      </c>
      <c r="E145" s="9">
        <v>15.196407285277191</v>
      </c>
      <c r="F145" s="2"/>
      <c r="G145" s="2"/>
      <c r="H145" s="9">
        <v>17.25046866964229</v>
      </c>
      <c r="I145" s="9">
        <v>18.27722199631977</v>
      </c>
      <c r="J145" s="9">
        <v>15.779374661248644</v>
      </c>
      <c r="K145" s="2"/>
      <c r="L145" s="2"/>
      <c r="M145" s="9">
        <v>16.379011138381323</v>
      </c>
      <c r="N145" s="9">
        <v>17.3430987690644</v>
      </c>
      <c r="O145" s="9">
        <v>14.99770221031217</v>
      </c>
      <c r="P145" s="2"/>
      <c r="Q145" s="2"/>
      <c r="R145" s="9">
        <v>17.49531590074604</v>
      </c>
      <c r="S145" s="9">
        <v>18.522069227423515</v>
      </c>
      <c r="T145" s="9">
        <v>16.02422189235239</v>
      </c>
      <c r="U145" s="2"/>
      <c r="V145" s="2"/>
      <c r="W145" s="9">
        <v>16.900800227547684</v>
      </c>
      <c r="X145" s="9">
        <v>17.92755355422516</v>
      </c>
      <c r="Y145" s="9">
        <v>15.429706219154035</v>
      </c>
      <c r="AB145" s="9">
        <v>16.571685421527622</v>
      </c>
      <c r="AC145" s="9">
        <v>17.5984387482051</v>
      </c>
      <c r="AD145" s="9">
        <v>15.100591413133975</v>
      </c>
      <c r="AG145" s="9">
        <v>16.830740557704466</v>
      </c>
      <c r="AH145" s="9">
        <v>17.857493884381945</v>
      </c>
      <c r="AI145" s="9">
        <v>15.359646549310819</v>
      </c>
    </row>
    <row r="146" ht="14.25" customHeight="1">
      <c r="B146" s="8">
        <v>48519.0</v>
      </c>
      <c r="C146" s="9">
        <v>16.68801585247694</v>
      </c>
      <c r="D146" s="9">
        <v>17.716820635035024</v>
      </c>
      <c r="E146" s="9">
        <v>15.213982594337478</v>
      </c>
      <c r="F146" s="2"/>
      <c r="G146" s="2"/>
      <c r="H146" s="9">
        <v>17.27098322844839</v>
      </c>
      <c r="I146" s="9">
        <v>18.299788011006477</v>
      </c>
      <c r="J146" s="9">
        <v>15.79694997030893</v>
      </c>
      <c r="K146" s="2"/>
      <c r="L146" s="2"/>
      <c r="M146" s="9">
        <v>16.398273634912872</v>
      </c>
      <c r="N146" s="9">
        <v>17.364287515249107</v>
      </c>
      <c r="O146" s="9">
        <v>15.014204847927463</v>
      </c>
      <c r="P146" s="2"/>
      <c r="Q146" s="2"/>
      <c r="R146" s="9">
        <v>17.515830459552138</v>
      </c>
      <c r="S146" s="9">
        <v>18.54463524211023</v>
      </c>
      <c r="T146" s="9">
        <v>16.041797201412678</v>
      </c>
      <c r="U146" s="2"/>
      <c r="V146" s="2"/>
      <c r="W146" s="9">
        <v>16.921314786353783</v>
      </c>
      <c r="X146" s="9">
        <v>17.95011956891187</v>
      </c>
      <c r="Y146" s="9">
        <v>15.447281528214322</v>
      </c>
      <c r="AB146" s="9">
        <v>16.59219998033372</v>
      </c>
      <c r="AC146" s="9">
        <v>17.621004762891808</v>
      </c>
      <c r="AD146" s="9">
        <v>15.11816672219426</v>
      </c>
      <c r="AG146" s="9">
        <v>16.85125511651057</v>
      </c>
      <c r="AH146" s="9">
        <v>17.88005989906865</v>
      </c>
      <c r="AI146" s="9">
        <v>15.377221858371106</v>
      </c>
    </row>
    <row r="147" ht="14.25" customHeight="1">
      <c r="B147" s="8">
        <v>48549.0</v>
      </c>
      <c r="C147" s="9">
        <v>16.70857139942616</v>
      </c>
      <c r="D147" s="9">
        <v>17.73943173667917</v>
      </c>
      <c r="E147" s="9">
        <v>15.231593018912067</v>
      </c>
      <c r="F147" s="2"/>
      <c r="G147" s="2"/>
      <c r="H147" s="9">
        <v>17.29153877539761</v>
      </c>
      <c r="I147" s="9">
        <v>18.322399112650622</v>
      </c>
      <c r="J147" s="9">
        <v>15.814560394883518</v>
      </c>
      <c r="K147" s="2"/>
      <c r="L147" s="2"/>
      <c r="M147" s="9">
        <v>16.417574617963783</v>
      </c>
      <c r="N147" s="9">
        <v>17.385518596605106</v>
      </c>
      <c r="O147" s="9">
        <v>15.030740457856655</v>
      </c>
      <c r="P147" s="2"/>
      <c r="Q147" s="2"/>
      <c r="R147" s="9">
        <v>17.536386006501356</v>
      </c>
      <c r="S147" s="9">
        <v>18.567246343754366</v>
      </c>
      <c r="T147" s="9">
        <v>16.059407625987266</v>
      </c>
      <c r="U147" s="2"/>
      <c r="V147" s="2"/>
      <c r="W147" s="9">
        <v>16.941870333303</v>
      </c>
      <c r="X147" s="9">
        <v>17.97273067055601</v>
      </c>
      <c r="Y147" s="9">
        <v>15.464891952788909</v>
      </c>
      <c r="AB147" s="9">
        <v>16.61275552728294</v>
      </c>
      <c r="AC147" s="9">
        <v>17.643615864535953</v>
      </c>
      <c r="AD147" s="9">
        <v>15.135777146768847</v>
      </c>
      <c r="AG147" s="9">
        <v>16.871810663459783</v>
      </c>
      <c r="AH147" s="9">
        <v>17.902671000712797</v>
      </c>
      <c r="AI147" s="9">
        <v>15.394832282945693</v>
      </c>
    </row>
    <row r="148" ht="14.25" customHeight="1">
      <c r="B148" s="8">
        <v>48580.0</v>
      </c>
      <c r="C148" s="9">
        <v>16.729168016412913</v>
      </c>
      <c r="D148" s="9">
        <v>17.7620880153646</v>
      </c>
      <c r="E148" s="9">
        <v>15.3322666844973</v>
      </c>
      <c r="F148" s="2"/>
      <c r="G148" s="2"/>
      <c r="H148" s="9">
        <v>17.312135392384366</v>
      </c>
      <c r="I148" s="9">
        <v>18.345055391336054</v>
      </c>
      <c r="J148" s="9">
        <v>15.915234060468752</v>
      </c>
      <c r="K148" s="2"/>
      <c r="L148" s="2"/>
      <c r="M148" s="9">
        <v>16.43691416443022</v>
      </c>
      <c r="N148" s="9">
        <v>17.40679209771819</v>
      </c>
      <c r="O148" s="9">
        <v>15.125269721316968</v>
      </c>
      <c r="P148" s="2"/>
      <c r="Q148" s="2"/>
      <c r="R148" s="9">
        <v>17.556982623488114</v>
      </c>
      <c r="S148" s="9">
        <v>18.589902622439798</v>
      </c>
      <c r="T148" s="9">
        <v>16.1600812915725</v>
      </c>
      <c r="U148" s="2"/>
      <c r="V148" s="2"/>
      <c r="W148" s="9">
        <v>16.962466950289755</v>
      </c>
      <c r="X148" s="9">
        <v>17.99538694924144</v>
      </c>
      <c r="Y148" s="9">
        <v>15.56556561837414</v>
      </c>
      <c r="AB148" s="9">
        <v>16.633352144269693</v>
      </c>
      <c r="AC148" s="9">
        <v>17.66627214322138</v>
      </c>
      <c r="AD148" s="9">
        <v>15.23645081235408</v>
      </c>
      <c r="AG148" s="9">
        <v>16.89240728044654</v>
      </c>
      <c r="AH148" s="9">
        <v>17.925327279398225</v>
      </c>
      <c r="AI148" s="9">
        <v>15.495505948530926</v>
      </c>
    </row>
    <row r="149" ht="14.25" customHeight="1">
      <c r="B149" s="8">
        <v>48611.0</v>
      </c>
      <c r="C149" s="9">
        <v>16.74980578549525</v>
      </c>
      <c r="D149" s="9">
        <v>17.78478956135517</v>
      </c>
      <c r="E149" s="9">
        <v>15.350113440998978</v>
      </c>
      <c r="F149" s="2"/>
      <c r="G149" s="2"/>
      <c r="H149" s="9">
        <v>17.3327731614667</v>
      </c>
      <c r="I149" s="9">
        <v>18.36775693732662</v>
      </c>
      <c r="J149" s="9">
        <v>15.93308081697043</v>
      </c>
      <c r="K149" s="2"/>
      <c r="L149" s="2"/>
      <c r="M149" s="9">
        <v>16.45629235136199</v>
      </c>
      <c r="N149" s="9">
        <v>17.428108103343135</v>
      </c>
      <c r="O149" s="9">
        <v>15.142027239158917</v>
      </c>
      <c r="P149" s="2"/>
      <c r="Q149" s="2"/>
      <c r="R149" s="9">
        <v>17.57762039257045</v>
      </c>
      <c r="S149" s="9">
        <v>18.61260416843037</v>
      </c>
      <c r="T149" s="9">
        <v>16.177928048074175</v>
      </c>
      <c r="U149" s="2"/>
      <c r="V149" s="2"/>
      <c r="W149" s="9">
        <v>16.98310471937209</v>
      </c>
      <c r="X149" s="9">
        <v>18.018088495232014</v>
      </c>
      <c r="Y149" s="9">
        <v>15.58341237487582</v>
      </c>
      <c r="AB149" s="9">
        <v>16.65398991335203</v>
      </c>
      <c r="AC149" s="9">
        <v>17.688973689211952</v>
      </c>
      <c r="AD149" s="9">
        <v>15.25429756885576</v>
      </c>
      <c r="AG149" s="9">
        <v>16.913045049528876</v>
      </c>
      <c r="AH149" s="9">
        <v>17.948028825388796</v>
      </c>
      <c r="AI149" s="9">
        <v>15.513352705032606</v>
      </c>
    </row>
    <row r="150" ht="14.25" customHeight="1">
      <c r="B150" s="8">
        <v>48639.0</v>
      </c>
      <c r="C150" s="9">
        <v>16.770484788895164</v>
      </c>
      <c r="D150" s="9">
        <v>17.807536465095076</v>
      </c>
      <c r="E150" s="9">
        <v>15.367995855367665</v>
      </c>
      <c r="F150" s="2"/>
      <c r="G150" s="2"/>
      <c r="H150" s="9">
        <v>17.353452164866614</v>
      </c>
      <c r="I150" s="9">
        <v>18.39050384106653</v>
      </c>
      <c r="J150" s="9">
        <v>15.950963231339117</v>
      </c>
      <c r="K150" s="2"/>
      <c r="L150" s="2"/>
      <c r="M150" s="9">
        <v>16.47570925596285</v>
      </c>
      <c r="N150" s="9">
        <v>17.44946669840408</v>
      </c>
      <c r="O150" s="9">
        <v>15.158818238566138</v>
      </c>
      <c r="P150" s="2"/>
      <c r="Q150" s="2"/>
      <c r="R150" s="9">
        <v>17.598299395970365</v>
      </c>
      <c r="S150" s="9">
        <v>18.635351072170277</v>
      </c>
      <c r="T150" s="9">
        <v>16.195810462442864</v>
      </c>
      <c r="U150" s="2"/>
      <c r="V150" s="2"/>
      <c r="W150" s="9">
        <v>17.003783722772006</v>
      </c>
      <c r="X150" s="9">
        <v>18.040835398971918</v>
      </c>
      <c r="Y150" s="9">
        <v>15.601294789244507</v>
      </c>
      <c r="AB150" s="9">
        <v>16.674668916751944</v>
      </c>
      <c r="AC150" s="9">
        <v>17.71172059295186</v>
      </c>
      <c r="AD150" s="9">
        <v>15.272179983224445</v>
      </c>
      <c r="AG150" s="9">
        <v>16.933724052928792</v>
      </c>
      <c r="AH150" s="9">
        <v>17.970775729128704</v>
      </c>
      <c r="AI150" s="9">
        <v>15.531235119401291</v>
      </c>
    </row>
    <row r="151" ht="14.25" customHeight="1">
      <c r="B151" s="8">
        <v>48670.0</v>
      </c>
      <c r="C151" s="9">
        <v>16.791205108998934</v>
      </c>
      <c r="D151" s="9">
        <v>17.83032881720922</v>
      </c>
      <c r="E151" s="9">
        <v>15.385913998847878</v>
      </c>
      <c r="F151" s="2"/>
      <c r="G151" s="2"/>
      <c r="H151" s="9">
        <v>17.374172484970387</v>
      </c>
      <c r="I151" s="9">
        <v>18.413296193180674</v>
      </c>
      <c r="J151" s="9">
        <v>15.968881374819329</v>
      </c>
      <c r="K151" s="2"/>
      <c r="L151" s="2"/>
      <c r="M151" s="9">
        <v>16.495164955590802</v>
      </c>
      <c r="N151" s="9">
        <v>17.470867967994828</v>
      </c>
      <c r="O151" s="9">
        <v>15.175642786434882</v>
      </c>
      <c r="P151" s="2"/>
      <c r="Q151" s="2"/>
      <c r="R151" s="9">
        <v>17.61901971607413</v>
      </c>
      <c r="S151" s="9">
        <v>18.65814342428442</v>
      </c>
      <c r="T151" s="9">
        <v>16.213728605923077</v>
      </c>
      <c r="U151" s="2"/>
      <c r="V151" s="2"/>
      <c r="W151" s="9">
        <v>17.024504042875773</v>
      </c>
      <c r="X151" s="9">
        <v>18.063627751086067</v>
      </c>
      <c r="Y151" s="9">
        <v>15.61921293272472</v>
      </c>
      <c r="AB151" s="9">
        <v>16.695389236855714</v>
      </c>
      <c r="AC151" s="9">
        <v>17.734512945066005</v>
      </c>
      <c r="AD151" s="9">
        <v>15.290098126704658</v>
      </c>
      <c r="AG151" s="9">
        <v>16.95444437303256</v>
      </c>
      <c r="AH151" s="9">
        <v>17.99356808124285</v>
      </c>
      <c r="AI151" s="9">
        <v>15.549153262881504</v>
      </c>
    </row>
    <row r="152" ht="14.25" customHeight="1">
      <c r="B152" s="8">
        <v>48700.0</v>
      </c>
      <c r="C152" s="9">
        <v>16.81196682835744</v>
      </c>
      <c r="D152" s="9">
        <v>17.853166708503583</v>
      </c>
      <c r="E152" s="9">
        <v>15.403867942826476</v>
      </c>
      <c r="F152" s="2"/>
      <c r="G152" s="2"/>
      <c r="H152" s="9">
        <v>17.394934204328894</v>
      </c>
      <c r="I152" s="9">
        <v>18.436134084475036</v>
      </c>
      <c r="J152" s="9">
        <v>15.986835318797928</v>
      </c>
      <c r="K152" s="2"/>
      <c r="L152" s="2"/>
      <c r="M152" s="9">
        <v>16.514659527758415</v>
      </c>
      <c r="N152" s="9">
        <v>17.492311997379204</v>
      </c>
      <c r="O152" s="9">
        <v>15.192500949795068</v>
      </c>
      <c r="P152" s="2"/>
      <c r="Q152" s="2"/>
      <c r="R152" s="9">
        <v>17.63978143543264</v>
      </c>
      <c r="S152" s="9">
        <v>18.680981315578784</v>
      </c>
      <c r="T152" s="9">
        <v>16.231682549901677</v>
      </c>
      <c r="U152" s="2"/>
      <c r="V152" s="2"/>
      <c r="W152" s="9">
        <v>17.045265762234287</v>
      </c>
      <c r="X152" s="9">
        <v>18.086465642380425</v>
      </c>
      <c r="Y152" s="9">
        <v>15.637166876703319</v>
      </c>
      <c r="AB152" s="9">
        <v>16.716150956214225</v>
      </c>
      <c r="AC152" s="9">
        <v>17.757350836360366</v>
      </c>
      <c r="AD152" s="9">
        <v>15.308052070683257</v>
      </c>
      <c r="AG152" s="9">
        <v>16.97520609239107</v>
      </c>
      <c r="AH152" s="9">
        <v>18.01640597253721</v>
      </c>
      <c r="AI152" s="9">
        <v>15.567107206860102</v>
      </c>
    </row>
    <row r="153" ht="14.25" customHeight="1">
      <c r="B153" s="8">
        <v>48731.0</v>
      </c>
      <c r="C153" s="9">
        <v>16.832770029686515</v>
      </c>
      <c r="D153" s="9">
        <v>17.876050229965557</v>
      </c>
      <c r="E153" s="9">
        <v>15.421857758832948</v>
      </c>
      <c r="F153" s="2"/>
      <c r="G153" s="2"/>
      <c r="H153" s="9">
        <v>17.415737405657964</v>
      </c>
      <c r="I153" s="9">
        <v>18.45901760593701</v>
      </c>
      <c r="J153" s="9">
        <v>16.0048251348044</v>
      </c>
      <c r="K153" s="2"/>
      <c r="L153" s="2"/>
      <c r="M153" s="9">
        <v>16.53419305013313</v>
      </c>
      <c r="N153" s="9">
        <v>17.513798871991387</v>
      </c>
      <c r="O153" s="9">
        <v>15.209392795810533</v>
      </c>
      <c r="P153" s="2"/>
      <c r="Q153" s="2"/>
      <c r="R153" s="9">
        <v>17.660584636761712</v>
      </c>
      <c r="S153" s="9">
        <v>18.703864837040754</v>
      </c>
      <c r="T153" s="9">
        <v>16.249672365908147</v>
      </c>
      <c r="U153" s="2"/>
      <c r="V153" s="2"/>
      <c r="W153" s="9">
        <v>17.066068963563357</v>
      </c>
      <c r="X153" s="9">
        <v>18.109349163842403</v>
      </c>
      <c r="Y153" s="9">
        <v>15.655156692709788</v>
      </c>
      <c r="AB153" s="9">
        <v>16.736954157543295</v>
      </c>
      <c r="AC153" s="9">
        <v>17.78023435782234</v>
      </c>
      <c r="AD153" s="9">
        <v>15.326041886689728</v>
      </c>
      <c r="AG153" s="9">
        <v>16.996009293720142</v>
      </c>
      <c r="AH153" s="9">
        <v>18.039289493999185</v>
      </c>
      <c r="AI153" s="9">
        <v>15.585097022866572</v>
      </c>
    </row>
    <row r="154" ht="14.25" customHeight="1">
      <c r="B154" s="8">
        <v>48761.0</v>
      </c>
      <c r="C154" s="9">
        <v>16.85361479586723</v>
      </c>
      <c r="D154" s="9">
        <v>17.89897947276435</v>
      </c>
      <c r="E154" s="9">
        <v>15.4398835185397</v>
      </c>
      <c r="F154" s="2"/>
      <c r="G154" s="2"/>
      <c r="H154" s="9">
        <v>17.436582171838683</v>
      </c>
      <c r="I154" s="9">
        <v>18.481946848735802</v>
      </c>
      <c r="J154" s="9">
        <v>16.02285089451115</v>
      </c>
      <c r="K154" s="2"/>
      <c r="L154" s="2"/>
      <c r="M154" s="9">
        <v>16.55376560053756</v>
      </c>
      <c r="N154" s="9">
        <v>17.53532867743626</v>
      </c>
      <c r="O154" s="9">
        <v>15.226318391779316</v>
      </c>
      <c r="P154" s="2"/>
      <c r="Q154" s="2"/>
      <c r="R154" s="9">
        <v>17.681429402942427</v>
      </c>
      <c r="S154" s="9">
        <v>18.726794079839546</v>
      </c>
      <c r="T154" s="9">
        <v>16.2676981256149</v>
      </c>
      <c r="U154" s="2"/>
      <c r="V154" s="2"/>
      <c r="W154" s="9">
        <v>17.086913729744072</v>
      </c>
      <c r="X154" s="9">
        <v>18.132278406641188</v>
      </c>
      <c r="Y154" s="9">
        <v>15.673182452416542</v>
      </c>
      <c r="AB154" s="9">
        <v>16.75779892372401</v>
      </c>
      <c r="AC154" s="9">
        <v>17.80316360062113</v>
      </c>
      <c r="AD154" s="9">
        <v>15.34406764639648</v>
      </c>
      <c r="AG154" s="9">
        <v>17.016854059900854</v>
      </c>
      <c r="AH154" s="9">
        <v>18.062218736797973</v>
      </c>
      <c r="AI154" s="9">
        <v>15.603122782573326</v>
      </c>
    </row>
    <row r="155" ht="14.25" customHeight="1">
      <c r="B155" s="8">
        <v>48792.0</v>
      </c>
      <c r="C155" s="9">
        <v>16.87450120994628</v>
      </c>
      <c r="D155" s="9">
        <v>17.921954528251305</v>
      </c>
      <c r="E155" s="9">
        <v>15.457945293762345</v>
      </c>
      <c r="F155" s="2"/>
      <c r="G155" s="2"/>
      <c r="H155" s="9">
        <v>17.45746858591773</v>
      </c>
      <c r="I155" s="9">
        <v>18.504921904222755</v>
      </c>
      <c r="J155" s="9">
        <v>16.040912669733796</v>
      </c>
      <c r="K155" s="2"/>
      <c r="L155" s="2"/>
      <c r="M155" s="9">
        <v>16.57337725694981</v>
      </c>
      <c r="N155" s="9">
        <v>17.55690149948974</v>
      </c>
      <c r="O155" s="9">
        <v>15.24327780513391</v>
      </c>
      <c r="P155" s="2"/>
      <c r="Q155" s="2"/>
      <c r="R155" s="9">
        <v>17.702315817021482</v>
      </c>
      <c r="S155" s="9">
        <v>18.749769135326503</v>
      </c>
      <c r="T155" s="9">
        <v>16.285759900837544</v>
      </c>
      <c r="U155" s="2"/>
      <c r="V155" s="2"/>
      <c r="W155" s="9">
        <v>17.107800143823123</v>
      </c>
      <c r="X155" s="9">
        <v>18.155253462128144</v>
      </c>
      <c r="Y155" s="9">
        <v>15.691244227639185</v>
      </c>
      <c r="AB155" s="9">
        <v>16.77868533780306</v>
      </c>
      <c r="AC155" s="9">
        <v>17.826138656108082</v>
      </c>
      <c r="AD155" s="9">
        <v>15.362129421619125</v>
      </c>
      <c r="AG155" s="9">
        <v>17.03774047397991</v>
      </c>
      <c r="AH155" s="9">
        <v>18.08519379228493</v>
      </c>
      <c r="AI155" s="9">
        <v>15.621184557795969</v>
      </c>
    </row>
    <row r="156" ht="14.25" customHeight="1">
      <c r="B156" s="8">
        <v>48823.0</v>
      </c>
      <c r="C156" s="9">
        <v>16.895429355136272</v>
      </c>
      <c r="D156" s="9">
        <v>17.944975487960292</v>
      </c>
      <c r="E156" s="9">
        <v>15.476043156459976</v>
      </c>
      <c r="F156" s="2"/>
      <c r="G156" s="2"/>
      <c r="H156" s="9">
        <v>17.478396731107722</v>
      </c>
      <c r="I156" s="9">
        <v>18.52794286393174</v>
      </c>
      <c r="J156" s="9">
        <v>16.059010532431426</v>
      </c>
      <c r="K156" s="2"/>
      <c r="L156" s="2"/>
      <c r="M156" s="9">
        <v>16.593028097503794</v>
      </c>
      <c r="N156" s="9">
        <v>17.57851742409912</v>
      </c>
      <c r="O156" s="9">
        <v>15.260271103441546</v>
      </c>
      <c r="P156" s="2"/>
      <c r="Q156" s="2"/>
      <c r="R156" s="9">
        <v>17.72324396221147</v>
      </c>
      <c r="S156" s="9">
        <v>18.772790095035493</v>
      </c>
      <c r="T156" s="9">
        <v>16.303857763535174</v>
      </c>
      <c r="U156" s="2"/>
      <c r="V156" s="2"/>
      <c r="W156" s="9">
        <v>17.128728289013115</v>
      </c>
      <c r="X156" s="9">
        <v>18.178274421837134</v>
      </c>
      <c r="Y156" s="9">
        <v>15.709342090336817</v>
      </c>
      <c r="AB156" s="9">
        <v>16.799613482993053</v>
      </c>
      <c r="AC156" s="9">
        <v>17.849159615817076</v>
      </c>
      <c r="AD156" s="9">
        <v>15.380227284316756</v>
      </c>
      <c r="AG156" s="9">
        <v>17.0586686191699</v>
      </c>
      <c r="AH156" s="9">
        <v>18.10821475199392</v>
      </c>
      <c r="AI156" s="9">
        <v>15.639282420493602</v>
      </c>
    </row>
    <row r="157" ht="14.25" customHeight="1">
      <c r="B157" s="8">
        <v>48853.0</v>
      </c>
      <c r="C157" s="9">
        <v>16.91639931481608</v>
      </c>
      <c r="D157" s="9">
        <v>17.96804244360808</v>
      </c>
      <c r="E157" s="9">
        <v>15.494177178735468</v>
      </c>
      <c r="F157" s="2"/>
      <c r="G157" s="2"/>
      <c r="H157" s="9">
        <v>17.49936669078753</v>
      </c>
      <c r="I157" s="9">
        <v>18.55100981957953</v>
      </c>
      <c r="J157" s="9">
        <v>16.07714455470692</v>
      </c>
      <c r="K157" s="2"/>
      <c r="L157" s="2"/>
      <c r="M157" s="9">
        <v>16.612718200489528</v>
      </c>
      <c r="N157" s="9">
        <v>17.60017653738343</v>
      </c>
      <c r="O157" s="9">
        <v>15.277298354404447</v>
      </c>
      <c r="P157" s="2"/>
      <c r="Q157" s="2"/>
      <c r="R157" s="9">
        <v>17.744213921891276</v>
      </c>
      <c r="S157" s="9">
        <v>18.79585705068328</v>
      </c>
      <c r="T157" s="9">
        <v>16.321991785810667</v>
      </c>
      <c r="U157" s="2"/>
      <c r="V157" s="2"/>
      <c r="W157" s="9">
        <v>17.14969824869292</v>
      </c>
      <c r="X157" s="9">
        <v>18.201341377484923</v>
      </c>
      <c r="Y157" s="9">
        <v>15.72747611261231</v>
      </c>
      <c r="AB157" s="9">
        <v>16.82058344267286</v>
      </c>
      <c r="AC157" s="9">
        <v>17.87222657146486</v>
      </c>
      <c r="AD157" s="9">
        <v>15.39836130659225</v>
      </c>
      <c r="AG157" s="9">
        <v>17.079638578849707</v>
      </c>
      <c r="AH157" s="9">
        <v>18.13128170764171</v>
      </c>
      <c r="AI157" s="9">
        <v>15.657416442769094</v>
      </c>
    </row>
    <row r="158" ht="14.25" customHeight="1">
      <c r="B158" s="8">
        <v>48884.0</v>
      </c>
      <c r="C158" s="9">
        <v>16.93741117253116</v>
      </c>
      <c r="D158" s="9">
        <v>17.99115548709467</v>
      </c>
      <c r="E158" s="9">
        <v>15.512347432835748</v>
      </c>
      <c r="F158" s="2"/>
      <c r="G158" s="2"/>
      <c r="H158" s="9">
        <v>17.520378548502613</v>
      </c>
      <c r="I158" s="9">
        <v>18.57412286306612</v>
      </c>
      <c r="J158" s="9">
        <v>16.0953148088072</v>
      </c>
      <c r="K158" s="2"/>
      <c r="L158" s="2"/>
      <c r="M158" s="9">
        <v>16.632447644353455</v>
      </c>
      <c r="N158" s="9">
        <v>17.621878925633748</v>
      </c>
      <c r="O158" s="9">
        <v>15.29435962586011</v>
      </c>
      <c r="P158" s="2"/>
      <c r="Q158" s="2"/>
      <c r="R158" s="9">
        <v>17.76522577960636</v>
      </c>
      <c r="S158" s="9">
        <v>18.81897009416987</v>
      </c>
      <c r="T158" s="9">
        <v>16.340162039910947</v>
      </c>
      <c r="U158" s="2"/>
      <c r="V158" s="2"/>
      <c r="W158" s="9">
        <v>17.170710106408002</v>
      </c>
      <c r="X158" s="9">
        <v>18.22445442097151</v>
      </c>
      <c r="Y158" s="9">
        <v>15.745646366712592</v>
      </c>
      <c r="AB158" s="9">
        <v>16.841595300387944</v>
      </c>
      <c r="AC158" s="9">
        <v>17.89533961495145</v>
      </c>
      <c r="AD158" s="9">
        <v>15.416531560692531</v>
      </c>
      <c r="AG158" s="9">
        <v>17.100650436564788</v>
      </c>
      <c r="AH158" s="9">
        <v>18.154394751128297</v>
      </c>
      <c r="AI158" s="9">
        <v>15.675586696869376</v>
      </c>
    </row>
    <row r="159" ht="14.25" customHeight="1">
      <c r="B159" s="8">
        <v>48914.0</v>
      </c>
      <c r="C159" s="9">
        <v>16.95846501199391</v>
      </c>
      <c r="D159" s="9">
        <v>18.01431471050369</v>
      </c>
      <c r="E159" s="9">
        <v>15.530553991152102</v>
      </c>
      <c r="F159" s="2"/>
      <c r="G159" s="2"/>
      <c r="H159" s="9">
        <v>17.541432387965358</v>
      </c>
      <c r="I159" s="9">
        <v>18.597282086475143</v>
      </c>
      <c r="J159" s="9">
        <v>16.113521367123553</v>
      </c>
      <c r="K159" s="2"/>
      <c r="L159" s="2"/>
      <c r="M159" s="9">
        <v>16.652216507698757</v>
      </c>
      <c r="N159" s="9">
        <v>17.64362467531358</v>
      </c>
      <c r="O159" s="9">
        <v>15.31145498578157</v>
      </c>
      <c r="P159" s="2"/>
      <c r="Q159" s="2"/>
      <c r="R159" s="9">
        <v>17.786279619069106</v>
      </c>
      <c r="S159" s="9">
        <v>18.842129317578888</v>
      </c>
      <c r="T159" s="9">
        <v>16.3583685982273</v>
      </c>
      <c r="U159" s="2"/>
      <c r="V159" s="2"/>
      <c r="W159" s="9">
        <v>17.19176394587075</v>
      </c>
      <c r="X159" s="9">
        <v>18.247613644380536</v>
      </c>
      <c r="Y159" s="9">
        <v>15.763852925028946</v>
      </c>
      <c r="AB159" s="9">
        <v>16.86264913985069</v>
      </c>
      <c r="AC159" s="9">
        <v>17.918498838360474</v>
      </c>
      <c r="AD159" s="9">
        <v>15.434738119008886</v>
      </c>
      <c r="AG159" s="9">
        <v>17.121704276027536</v>
      </c>
      <c r="AH159" s="9">
        <v>18.177553974537318</v>
      </c>
      <c r="AI159" s="9">
        <v>15.69379325518573</v>
      </c>
    </row>
    <row r="160" ht="14.25" customHeight="1">
      <c r="B160" s="8">
        <v>48945.0</v>
      </c>
      <c r="C160" s="9">
        <v>16.97956091708396</v>
      </c>
      <c r="D160" s="9">
        <v>18.037520206102748</v>
      </c>
      <c r="E160" s="9">
        <v>15.552546062128384</v>
      </c>
      <c r="F160" s="2"/>
      <c r="G160" s="2"/>
      <c r="H160" s="9">
        <v>17.562528293055408</v>
      </c>
      <c r="I160" s="9">
        <v>18.6204875820742</v>
      </c>
      <c r="J160" s="9">
        <v>16.135513438099835</v>
      </c>
      <c r="K160" s="2"/>
      <c r="L160" s="2"/>
      <c r="M160" s="9">
        <v>16.67202486928566</v>
      </c>
      <c r="N160" s="9">
        <v>17.665413873059173</v>
      </c>
      <c r="O160" s="9">
        <v>15.332104817684183</v>
      </c>
      <c r="P160" s="2"/>
      <c r="Q160" s="2"/>
      <c r="R160" s="9">
        <v>17.807375524159156</v>
      </c>
      <c r="S160" s="9">
        <v>18.865334813177952</v>
      </c>
      <c r="T160" s="9">
        <v>16.380360669203583</v>
      </c>
      <c r="U160" s="2"/>
      <c r="V160" s="2"/>
      <c r="W160" s="9">
        <v>17.2128598509608</v>
      </c>
      <c r="X160" s="9">
        <v>18.270819139979594</v>
      </c>
      <c r="Y160" s="9">
        <v>15.785844996005224</v>
      </c>
      <c r="AB160" s="9">
        <v>16.88374504494074</v>
      </c>
      <c r="AC160" s="9">
        <v>17.94170433395953</v>
      </c>
      <c r="AD160" s="9">
        <v>15.456730189985164</v>
      </c>
      <c r="AG160" s="9">
        <v>17.142800181117583</v>
      </c>
      <c r="AH160" s="9">
        <v>18.200759470136376</v>
      </c>
      <c r="AI160" s="9">
        <v>15.71578532616201</v>
      </c>
    </row>
    <row r="161" ht="14.25" customHeight="1">
      <c r="B161" s="8">
        <v>48976.0</v>
      </c>
      <c r="C161" s="9">
        <v>17.00030617400925</v>
      </c>
      <c r="D161" s="9">
        <v>18.06033998872057</v>
      </c>
      <c r="E161" s="9">
        <v>15.570493121607939</v>
      </c>
      <c r="F161" s="2"/>
      <c r="G161" s="2"/>
      <c r="H161" s="9">
        <v>17.5832735499807</v>
      </c>
      <c r="I161" s="9">
        <v>18.64330736469202</v>
      </c>
      <c r="J161" s="9">
        <v>16.15346049757939</v>
      </c>
      <c r="K161" s="2"/>
      <c r="L161" s="2"/>
      <c r="M161" s="9">
        <v>16.6915039837695</v>
      </c>
      <c r="N161" s="9">
        <v>17.6868408989914</v>
      </c>
      <c r="O161" s="9">
        <v>15.348956516726016</v>
      </c>
      <c r="P161" s="2"/>
      <c r="Q161" s="2"/>
      <c r="R161" s="9">
        <v>17.82812078108445</v>
      </c>
      <c r="S161" s="9">
        <v>18.88815459579577</v>
      </c>
      <c r="T161" s="9">
        <v>16.398307728683136</v>
      </c>
      <c r="U161" s="2"/>
      <c r="V161" s="2"/>
      <c r="W161" s="9">
        <v>17.233605107886092</v>
      </c>
      <c r="X161" s="9">
        <v>18.29363892259741</v>
      </c>
      <c r="Y161" s="9">
        <v>15.80379205548478</v>
      </c>
      <c r="AB161" s="9">
        <v>16.90449030186603</v>
      </c>
      <c r="AC161" s="9">
        <v>17.964524116577348</v>
      </c>
      <c r="AD161" s="9">
        <v>15.47467724946472</v>
      </c>
      <c r="AG161" s="9">
        <v>17.163545438042878</v>
      </c>
      <c r="AH161" s="9">
        <v>18.223579252754195</v>
      </c>
      <c r="AI161" s="9">
        <v>15.733732385641565</v>
      </c>
    </row>
    <row r="162" ht="14.25" customHeight="1">
      <c r="B162" s="8">
        <v>49004.0</v>
      </c>
      <c r="C162" s="9">
        <v>17.021092109785737</v>
      </c>
      <c r="D162" s="9">
        <v>18.083204518074705</v>
      </c>
      <c r="E162" s="9">
        <v>15.588475373023874</v>
      </c>
      <c r="F162" s="2"/>
      <c r="G162" s="2"/>
      <c r="H162" s="9">
        <v>17.604059485757187</v>
      </c>
      <c r="I162" s="9">
        <v>18.666171894046155</v>
      </c>
      <c r="J162" s="9">
        <v>16.171442748995325</v>
      </c>
      <c r="K162" s="2"/>
      <c r="L162" s="2"/>
      <c r="M162" s="9">
        <v>16.711021294357753</v>
      </c>
      <c r="N162" s="9">
        <v>17.708309940638472</v>
      </c>
      <c r="O162" s="9">
        <v>15.36584125983957</v>
      </c>
      <c r="P162" s="2"/>
      <c r="Q162" s="2"/>
      <c r="R162" s="9">
        <v>17.848906716860935</v>
      </c>
      <c r="S162" s="9">
        <v>18.911019125149906</v>
      </c>
      <c r="T162" s="9">
        <v>16.416289980099073</v>
      </c>
      <c r="U162" s="2"/>
      <c r="V162" s="2"/>
      <c r="W162" s="9">
        <v>17.254391043662576</v>
      </c>
      <c r="X162" s="9">
        <v>18.316503451951547</v>
      </c>
      <c r="Y162" s="9">
        <v>15.821774306900716</v>
      </c>
      <c r="AB162" s="9">
        <v>16.925276237642517</v>
      </c>
      <c r="AC162" s="9">
        <v>17.987388645931485</v>
      </c>
      <c r="AD162" s="9">
        <v>15.492659500880656</v>
      </c>
      <c r="AG162" s="9">
        <v>17.18433137381936</v>
      </c>
      <c r="AH162" s="9">
        <v>18.24644378210833</v>
      </c>
      <c r="AI162" s="9">
        <v>15.7517146370575</v>
      </c>
    </row>
    <row r="163" ht="14.25" customHeight="1">
      <c r="B163" s="8">
        <v>49035.0</v>
      </c>
      <c r="C163" s="9">
        <v>17.041918804179552</v>
      </c>
      <c r="D163" s="9">
        <v>18.106113881907902</v>
      </c>
      <c r="E163" s="9">
        <v>15.606492885383176</v>
      </c>
      <c r="F163" s="2"/>
      <c r="G163" s="2"/>
      <c r="H163" s="9">
        <v>17.624886180151</v>
      </c>
      <c r="I163" s="9">
        <v>18.68908125787935</v>
      </c>
      <c r="J163" s="9">
        <v>16.189460261354625</v>
      </c>
      <c r="K163" s="2"/>
      <c r="L163" s="2"/>
      <c r="M163" s="9">
        <v>16.730576875948188</v>
      </c>
      <c r="N163" s="9">
        <v>17.729821080387953</v>
      </c>
      <c r="O163" s="9">
        <v>15.382759111820135</v>
      </c>
      <c r="P163" s="2"/>
      <c r="Q163" s="2"/>
      <c r="R163" s="9">
        <v>17.869733411254753</v>
      </c>
      <c r="S163" s="9">
        <v>18.9339284889831</v>
      </c>
      <c r="T163" s="9">
        <v>16.434307492458373</v>
      </c>
      <c r="U163" s="2"/>
      <c r="V163" s="2"/>
      <c r="W163" s="9">
        <v>17.275217738056394</v>
      </c>
      <c r="X163" s="9">
        <v>18.339412815784744</v>
      </c>
      <c r="Y163" s="9">
        <v>15.839791819260018</v>
      </c>
      <c r="AB163" s="9">
        <v>16.946102932036332</v>
      </c>
      <c r="AC163" s="9">
        <v>18.010298009764682</v>
      </c>
      <c r="AD163" s="9">
        <v>15.510677013239958</v>
      </c>
      <c r="AG163" s="9">
        <v>17.20515806821318</v>
      </c>
      <c r="AH163" s="9">
        <v>18.26935314594153</v>
      </c>
      <c r="AI163" s="9">
        <v>15.769732149416802</v>
      </c>
    </row>
    <row r="164" ht="14.25" customHeight="1">
      <c r="B164" s="8">
        <v>49065.0</v>
      </c>
      <c r="C164" s="9">
        <v>17.06278633711324</v>
      </c>
      <c r="D164" s="9">
        <v>18.12906816813496</v>
      </c>
      <c r="E164" s="9">
        <v>15.624545727828133</v>
      </c>
      <c r="F164" s="2"/>
      <c r="G164" s="2"/>
      <c r="H164" s="9">
        <v>17.64575371308469</v>
      </c>
      <c r="I164" s="9">
        <v>18.71203554410641</v>
      </c>
      <c r="J164" s="9">
        <v>16.207513103799585</v>
      </c>
      <c r="K164" s="2"/>
      <c r="L164" s="2"/>
      <c r="M164" s="9">
        <v>16.750170803585455</v>
      </c>
      <c r="N164" s="9">
        <v>17.751374400788947</v>
      </c>
      <c r="O164" s="9">
        <v>15.399710137590048</v>
      </c>
      <c r="P164" s="2"/>
      <c r="Q164" s="2"/>
      <c r="R164" s="9">
        <v>17.890600944188442</v>
      </c>
      <c r="S164" s="9">
        <v>18.95688277521016</v>
      </c>
      <c r="T164" s="9">
        <v>16.452360334903332</v>
      </c>
      <c r="U164" s="2"/>
      <c r="V164" s="2"/>
      <c r="W164" s="9">
        <v>17.296085270990083</v>
      </c>
      <c r="X164" s="9">
        <v>18.362367102011802</v>
      </c>
      <c r="Y164" s="9">
        <v>15.857844661704975</v>
      </c>
      <c r="AB164" s="9">
        <v>16.96697046497002</v>
      </c>
      <c r="AC164" s="9">
        <v>18.03325229599174</v>
      </c>
      <c r="AD164" s="9">
        <v>15.528729855684915</v>
      </c>
      <c r="AG164" s="9">
        <v>17.22602560114687</v>
      </c>
      <c r="AH164" s="9">
        <v>18.292307432168588</v>
      </c>
      <c r="AI164" s="9">
        <v>15.78778499186176</v>
      </c>
    </row>
    <row r="165" ht="14.25" customHeight="1">
      <c r="B165" s="8">
        <v>49096.0</v>
      </c>
      <c r="C165" s="9">
        <v>17.08369478866607</v>
      </c>
      <c r="D165" s="9">
        <v>18.15206746484307</v>
      </c>
      <c r="E165" s="9">
        <v>15.642633969636627</v>
      </c>
      <c r="F165" s="2"/>
      <c r="G165" s="2"/>
      <c r="H165" s="9">
        <v>17.66666216463752</v>
      </c>
      <c r="I165" s="9">
        <v>18.735034840814524</v>
      </c>
      <c r="J165" s="9">
        <v>16.22560134560808</v>
      </c>
      <c r="K165" s="2"/>
      <c r="L165" s="2"/>
      <c r="M165" s="9">
        <v>16.76980315246135</v>
      </c>
      <c r="N165" s="9">
        <v>17.772969984552432</v>
      </c>
      <c r="O165" s="9">
        <v>15.416694402198964</v>
      </c>
      <c r="P165" s="2"/>
      <c r="Q165" s="2"/>
      <c r="R165" s="9">
        <v>17.91150939574127</v>
      </c>
      <c r="S165" s="9">
        <v>18.97988207191827</v>
      </c>
      <c r="T165" s="9">
        <v>16.470448576711828</v>
      </c>
      <c r="U165" s="2"/>
      <c r="V165" s="2"/>
      <c r="W165" s="9">
        <v>17.31699372254291</v>
      </c>
      <c r="X165" s="9">
        <v>18.38536639871991</v>
      </c>
      <c r="Y165" s="9">
        <v>15.87593290351347</v>
      </c>
      <c r="AB165" s="9">
        <v>16.987878916522853</v>
      </c>
      <c r="AC165" s="9">
        <v>18.05625159269985</v>
      </c>
      <c r="AD165" s="9">
        <v>15.546818097493409</v>
      </c>
      <c r="AG165" s="9">
        <v>17.246934052699697</v>
      </c>
      <c r="AH165" s="9">
        <v>18.315306728876696</v>
      </c>
      <c r="AI165" s="9">
        <v>15.805873233670255</v>
      </c>
    </row>
    <row r="166" ht="14.25" customHeight="1">
      <c r="B166" s="8">
        <v>49126.0</v>
      </c>
      <c r="C166" s="9">
        <v>17.10464423907432</v>
      </c>
      <c r="D166" s="9">
        <v>18.175111860292148</v>
      </c>
      <c r="E166" s="9">
        <v>15.660757680222371</v>
      </c>
      <c r="F166" s="2"/>
      <c r="G166" s="2"/>
      <c r="H166" s="9">
        <v>17.687611615045775</v>
      </c>
      <c r="I166" s="9">
        <v>18.7580792362636</v>
      </c>
      <c r="J166" s="9">
        <v>16.243725056193824</v>
      </c>
      <c r="K166" s="2"/>
      <c r="L166" s="2"/>
      <c r="M166" s="9">
        <v>16.78947399791511</v>
      </c>
      <c r="N166" s="9">
        <v>17.794607914551566</v>
      </c>
      <c r="O166" s="9">
        <v>15.433711970824078</v>
      </c>
      <c r="P166" s="2"/>
      <c r="Q166" s="2"/>
      <c r="R166" s="9">
        <v>17.932458846149522</v>
      </c>
      <c r="S166" s="9">
        <v>19.002926467367345</v>
      </c>
      <c r="T166" s="9">
        <v>16.488572287297572</v>
      </c>
      <c r="U166" s="2"/>
      <c r="V166" s="2"/>
      <c r="W166" s="9">
        <v>17.337943172951167</v>
      </c>
      <c r="X166" s="9">
        <v>18.40841079416899</v>
      </c>
      <c r="Y166" s="9">
        <v>15.894056614099213</v>
      </c>
      <c r="AB166" s="9">
        <v>17.008828366931105</v>
      </c>
      <c r="AC166" s="9">
        <v>18.07929598814893</v>
      </c>
      <c r="AD166" s="9">
        <v>15.564941808079153</v>
      </c>
      <c r="AG166" s="9">
        <v>17.26788350310795</v>
      </c>
      <c r="AH166" s="9">
        <v>18.338351124325776</v>
      </c>
      <c r="AI166" s="9">
        <v>15.823996944255997</v>
      </c>
    </row>
    <row r="167" ht="14.25" customHeight="1">
      <c r="B167" s="8">
        <v>49157.0</v>
      </c>
      <c r="C167" s="9">
        <v>17.125634768731622</v>
      </c>
      <c r="D167" s="9">
        <v>18.19820144291518</v>
      </c>
      <c r="E167" s="9">
        <v>15.678916929135202</v>
      </c>
      <c r="F167" s="2"/>
      <c r="G167" s="2"/>
      <c r="H167" s="9">
        <v>17.708602144703075</v>
      </c>
      <c r="I167" s="9">
        <v>18.78116881888663</v>
      </c>
      <c r="J167" s="9">
        <v>16.261884305106655</v>
      </c>
      <c r="K167" s="2"/>
      <c r="L167" s="2"/>
      <c r="M167" s="9">
        <v>16.809183415433704</v>
      </c>
      <c r="N167" s="9">
        <v>17.816288273822018</v>
      </c>
      <c r="O167" s="9">
        <v>15.450762908770397</v>
      </c>
      <c r="P167" s="2"/>
      <c r="Q167" s="2"/>
      <c r="R167" s="9">
        <v>17.953449375806823</v>
      </c>
      <c r="S167" s="9">
        <v>19.026016049990382</v>
      </c>
      <c r="T167" s="9">
        <v>16.506731536210403</v>
      </c>
      <c r="U167" s="2"/>
      <c r="V167" s="2"/>
      <c r="W167" s="9">
        <v>17.358933702608464</v>
      </c>
      <c r="X167" s="9">
        <v>18.431500376792023</v>
      </c>
      <c r="Y167" s="9">
        <v>15.912215863012042</v>
      </c>
      <c r="AB167" s="9">
        <v>17.029818896588406</v>
      </c>
      <c r="AC167" s="9">
        <v>18.10238557077196</v>
      </c>
      <c r="AD167" s="9">
        <v>15.583101056991982</v>
      </c>
      <c r="AG167" s="9">
        <v>17.28887403276525</v>
      </c>
      <c r="AH167" s="9">
        <v>18.36144070694881</v>
      </c>
      <c r="AI167" s="9">
        <v>15.842156193168828</v>
      </c>
    </row>
    <row r="168" ht="14.25" customHeight="1">
      <c r="B168" s="8">
        <v>49188.0</v>
      </c>
      <c r="C168" s="9">
        <v>17.146666458189234</v>
      </c>
      <c r="D168" s="9">
        <v>18.221336301318555</v>
      </c>
      <c r="E168" s="9">
        <v>15.697111786061324</v>
      </c>
      <c r="F168" s="2"/>
      <c r="G168" s="2"/>
      <c r="H168" s="9">
        <v>17.729633834160687</v>
      </c>
      <c r="I168" s="9">
        <v>18.804303677290008</v>
      </c>
      <c r="J168" s="9">
        <v>16.280079162032774</v>
      </c>
      <c r="K168" s="2"/>
      <c r="L168" s="2"/>
      <c r="M168" s="9">
        <v>16.82893148065212</v>
      </c>
      <c r="N168" s="9">
        <v>17.838011145562277</v>
      </c>
      <c r="O168" s="9">
        <v>15.46784728147098</v>
      </c>
      <c r="P168" s="2"/>
      <c r="Q168" s="2"/>
      <c r="R168" s="9">
        <v>17.974481065264435</v>
      </c>
      <c r="S168" s="9">
        <v>19.049150908393756</v>
      </c>
      <c r="T168" s="9">
        <v>16.52492639313652</v>
      </c>
      <c r="U168" s="2"/>
      <c r="V168" s="2"/>
      <c r="W168" s="9">
        <v>17.379965392066076</v>
      </c>
      <c r="X168" s="9">
        <v>18.454635235195397</v>
      </c>
      <c r="Y168" s="9">
        <v>15.930410719938164</v>
      </c>
      <c r="AB168" s="9">
        <v>17.050850586046018</v>
      </c>
      <c r="AC168" s="9">
        <v>18.12552042917534</v>
      </c>
      <c r="AD168" s="9">
        <v>15.601295913918104</v>
      </c>
      <c r="AG168" s="9">
        <v>17.30990572222286</v>
      </c>
      <c r="AH168" s="9">
        <v>18.384575565352183</v>
      </c>
      <c r="AI168" s="9">
        <v>15.860351050094948</v>
      </c>
    </row>
    <row r="169" ht="14.25" customHeight="1">
      <c r="B169" s="8">
        <v>49218.0</v>
      </c>
      <c r="C169" s="9">
        <v>17.16773938815638</v>
      </c>
      <c r="D169" s="9">
        <v>18.244516524282414</v>
      </c>
      <c r="E169" s="9">
        <v>15.715342320823591</v>
      </c>
      <c r="F169" s="2"/>
      <c r="G169" s="2"/>
      <c r="H169" s="9">
        <v>17.75070676412783</v>
      </c>
      <c r="I169" s="9">
        <v>18.827483900253863</v>
      </c>
      <c r="J169" s="9">
        <v>16.298309696795044</v>
      </c>
      <c r="K169" s="2"/>
      <c r="L169" s="2"/>
      <c r="M169" s="9">
        <v>16.84871826935366</v>
      </c>
      <c r="N169" s="9">
        <v>17.859776613133974</v>
      </c>
      <c r="O169" s="9">
        <v>15.484965154487195</v>
      </c>
      <c r="P169" s="2"/>
      <c r="Q169" s="2"/>
      <c r="R169" s="9">
        <v>17.995553995231578</v>
      </c>
      <c r="S169" s="9">
        <v>19.07233113135761</v>
      </c>
      <c r="T169" s="9">
        <v>16.543156927898792</v>
      </c>
      <c r="U169" s="2"/>
      <c r="V169" s="2"/>
      <c r="W169" s="9">
        <v>17.40103832203322</v>
      </c>
      <c r="X169" s="9">
        <v>18.477815458159252</v>
      </c>
      <c r="Y169" s="9">
        <v>15.948641254700433</v>
      </c>
      <c r="AB169" s="9">
        <v>17.071923516013157</v>
      </c>
      <c r="AC169" s="9">
        <v>18.14870065213919</v>
      </c>
      <c r="AD169" s="9">
        <v>15.619526448680373</v>
      </c>
      <c r="AG169" s="9">
        <v>17.330978652190005</v>
      </c>
      <c r="AH169" s="9">
        <v>18.407755788316038</v>
      </c>
      <c r="AI169" s="9">
        <v>15.878581584857217</v>
      </c>
    </row>
    <row r="170" ht="14.25" customHeight="1">
      <c r="B170" s="8">
        <v>49249.0</v>
      </c>
      <c r="C170" s="9">
        <v>17.188853639500522</v>
      </c>
      <c r="D170" s="9">
        <v>18.267742200760967</v>
      </c>
      <c r="E170" s="9">
        <v>15.733608603381784</v>
      </c>
      <c r="F170" s="2"/>
      <c r="G170" s="2"/>
      <c r="H170" s="9">
        <v>17.77182101547197</v>
      </c>
      <c r="I170" s="9">
        <v>18.850709576732417</v>
      </c>
      <c r="J170" s="9">
        <v>16.316575979353235</v>
      </c>
      <c r="K170" s="2"/>
      <c r="L170" s="2"/>
      <c r="M170" s="9">
        <v>16.868543857470225</v>
      </c>
      <c r="N170" s="9">
        <v>17.881584760062193</v>
      </c>
      <c r="O170" s="9">
        <v>15.502116593508969</v>
      </c>
      <c r="P170" s="2"/>
      <c r="Q170" s="2"/>
      <c r="R170" s="9">
        <v>18.01666824657572</v>
      </c>
      <c r="S170" s="9">
        <v>19.095556807836164</v>
      </c>
      <c r="T170" s="9">
        <v>16.561423210456983</v>
      </c>
      <c r="U170" s="2"/>
      <c r="V170" s="2"/>
      <c r="W170" s="9">
        <v>17.422152573377364</v>
      </c>
      <c r="X170" s="9">
        <v>18.50104113463781</v>
      </c>
      <c r="Y170" s="9">
        <v>15.966907537258626</v>
      </c>
      <c r="AB170" s="9">
        <v>17.093037767357302</v>
      </c>
      <c r="AC170" s="9">
        <v>18.171926328617747</v>
      </c>
      <c r="AD170" s="9">
        <v>15.637792731238566</v>
      </c>
      <c r="AG170" s="9">
        <v>17.35209290353415</v>
      </c>
      <c r="AH170" s="9">
        <v>18.430981464794595</v>
      </c>
      <c r="AI170" s="9">
        <v>15.89684786741541</v>
      </c>
    </row>
    <row r="171" ht="14.25" customHeight="1">
      <c r="B171" s="8">
        <v>49279.0</v>
      </c>
      <c r="C171" s="9">
        <v>17.21000929324771</v>
      </c>
      <c r="D171" s="9">
        <v>18.291013419882876</v>
      </c>
      <c r="E171" s="9">
        <v>15.751910703832838</v>
      </c>
      <c r="F171" s="2"/>
      <c r="G171" s="2"/>
      <c r="H171" s="9">
        <v>17.79297666921916</v>
      </c>
      <c r="I171" s="9">
        <v>18.87398079585433</v>
      </c>
      <c r="J171" s="9">
        <v>16.33487807980429</v>
      </c>
      <c r="K171" s="2"/>
      <c r="L171" s="2"/>
      <c r="M171" s="9">
        <v>16.88840832108261</v>
      </c>
      <c r="N171" s="9">
        <v>17.90343567003582</v>
      </c>
      <c r="O171" s="9">
        <v>15.51930166435503</v>
      </c>
      <c r="P171" s="2"/>
      <c r="Q171" s="2"/>
      <c r="R171" s="9">
        <v>18.03782390032291</v>
      </c>
      <c r="S171" s="9">
        <v>19.118828026958074</v>
      </c>
      <c r="T171" s="9">
        <v>16.57972531090804</v>
      </c>
      <c r="U171" s="2"/>
      <c r="V171" s="2"/>
      <c r="W171" s="9">
        <v>17.44330822712455</v>
      </c>
      <c r="X171" s="9">
        <v>18.52431235375972</v>
      </c>
      <c r="Y171" s="9">
        <v>15.985209637709682</v>
      </c>
      <c r="AB171" s="9">
        <v>17.114193421104492</v>
      </c>
      <c r="AC171" s="9">
        <v>18.195197547739657</v>
      </c>
      <c r="AD171" s="9">
        <v>15.65609483168962</v>
      </c>
      <c r="AG171" s="9">
        <v>17.373248557281336</v>
      </c>
      <c r="AH171" s="9">
        <v>18.4542526839165</v>
      </c>
      <c r="AI171" s="9">
        <v>15.915149967866466</v>
      </c>
    </row>
    <row r="172" ht="14.25" customHeight="1">
      <c r="B172" s="8">
        <v>49310.0</v>
      </c>
      <c r="C172" s="9">
        <v>17.231206430582876</v>
      </c>
      <c r="D172" s="9">
        <v>18.314330270951555</v>
      </c>
      <c r="E172" s="9">
        <v>15.73300792122937</v>
      </c>
      <c r="F172" s="2"/>
      <c r="G172" s="2"/>
      <c r="H172" s="9">
        <v>17.814173806554326</v>
      </c>
      <c r="I172" s="9">
        <v>18.897297646923008</v>
      </c>
      <c r="J172" s="9">
        <v>16.315975297200822</v>
      </c>
      <c r="K172" s="2"/>
      <c r="L172" s="2"/>
      <c r="M172" s="9">
        <v>16.908311736420792</v>
      </c>
      <c r="N172" s="9">
        <v>17.92532942690782</v>
      </c>
      <c r="O172" s="9">
        <v>15.501552572708583</v>
      </c>
      <c r="P172" s="2"/>
      <c r="Q172" s="2"/>
      <c r="R172" s="9">
        <v>18.059021037658077</v>
      </c>
      <c r="S172" s="9">
        <v>19.142144878026755</v>
      </c>
      <c r="T172" s="9">
        <v>16.56082252830457</v>
      </c>
      <c r="U172" s="2"/>
      <c r="V172" s="2"/>
      <c r="W172" s="9">
        <v>17.46450536445972</v>
      </c>
      <c r="X172" s="9">
        <v>18.547629204828397</v>
      </c>
      <c r="Y172" s="9">
        <v>15.966306855106211</v>
      </c>
      <c r="AB172" s="9">
        <v>17.135390558439656</v>
      </c>
      <c r="AC172" s="9">
        <v>18.21851439880834</v>
      </c>
      <c r="AD172" s="9">
        <v>15.637192049086151</v>
      </c>
      <c r="AG172" s="9">
        <v>17.3944456946165</v>
      </c>
      <c r="AH172" s="9">
        <v>18.477569534985182</v>
      </c>
      <c r="AI172" s="9">
        <v>15.896247185262995</v>
      </c>
    </row>
    <row r="173" ht="14.25" customHeight="1">
      <c r="B173" s="8">
        <v>49341.0</v>
      </c>
      <c r="C173" s="9">
        <v>17.25284727375349</v>
      </c>
      <c r="D173" s="9">
        <v>18.338135198439232</v>
      </c>
      <c r="E173" s="9">
        <v>15.751655359789083</v>
      </c>
      <c r="F173" s="2"/>
      <c r="G173" s="2"/>
      <c r="H173" s="9">
        <v>17.835814649724938</v>
      </c>
      <c r="I173" s="9">
        <v>18.921102574410682</v>
      </c>
      <c r="J173" s="9">
        <v>16.334622735760536</v>
      </c>
      <c r="K173" s="2"/>
      <c r="L173" s="2"/>
      <c r="M173" s="9">
        <v>16.928631776956582</v>
      </c>
      <c r="N173" s="9">
        <v>17.947681471497187</v>
      </c>
      <c r="O173" s="9">
        <v>15.519061904689533</v>
      </c>
      <c r="P173" s="2"/>
      <c r="Q173" s="2"/>
      <c r="R173" s="9">
        <v>18.08066188082869</v>
      </c>
      <c r="S173" s="9">
        <v>19.165949805514433</v>
      </c>
      <c r="T173" s="9">
        <v>16.579469966864284</v>
      </c>
      <c r="U173" s="2"/>
      <c r="V173" s="2"/>
      <c r="W173" s="9">
        <v>17.48614620763033</v>
      </c>
      <c r="X173" s="9">
        <v>18.571434132316075</v>
      </c>
      <c r="Y173" s="9">
        <v>15.984954293665927</v>
      </c>
      <c r="AB173" s="9">
        <v>17.15703140161027</v>
      </c>
      <c r="AC173" s="9">
        <v>18.242319326296013</v>
      </c>
      <c r="AD173" s="9">
        <v>15.655839487645865</v>
      </c>
      <c r="AG173" s="9">
        <v>17.416086537787116</v>
      </c>
      <c r="AH173" s="9">
        <v>18.50137446247286</v>
      </c>
      <c r="AI173" s="9">
        <v>15.914894623822711</v>
      </c>
    </row>
    <row r="174" ht="14.25" customHeight="1">
      <c r="B174" s="8">
        <v>49369.0</v>
      </c>
      <c r="C174" s="9">
        <v>17.274531355386383</v>
      </c>
      <c r="D174" s="9">
        <v>18.361987688235413</v>
      </c>
      <c r="E174" s="9">
        <v>15.77034005598069</v>
      </c>
      <c r="F174" s="2"/>
      <c r="G174" s="2"/>
      <c r="H174" s="9">
        <v>17.857498731357833</v>
      </c>
      <c r="I174" s="9">
        <v>18.944955064206866</v>
      </c>
      <c r="J174" s="9">
        <v>16.353307431952143</v>
      </c>
      <c r="K174" s="2"/>
      <c r="L174" s="2"/>
      <c r="M174" s="9">
        <v>16.948992416987466</v>
      </c>
      <c r="N174" s="9">
        <v>17.970078175531157</v>
      </c>
      <c r="O174" s="9">
        <v>15.536606220362405</v>
      </c>
      <c r="P174" s="2"/>
      <c r="Q174" s="2"/>
      <c r="R174" s="9">
        <v>18.10234596246158</v>
      </c>
      <c r="S174" s="9">
        <v>19.189802295310614</v>
      </c>
      <c r="T174" s="9">
        <v>16.59815466305589</v>
      </c>
      <c r="U174" s="2"/>
      <c r="V174" s="2"/>
      <c r="W174" s="9">
        <v>17.50783028926322</v>
      </c>
      <c r="X174" s="9">
        <v>18.595286622112255</v>
      </c>
      <c r="Y174" s="9">
        <v>16.00363898985753</v>
      </c>
      <c r="AB174" s="9">
        <v>17.17871548324316</v>
      </c>
      <c r="AC174" s="9">
        <v>18.266171816092196</v>
      </c>
      <c r="AD174" s="9">
        <v>15.674524183837471</v>
      </c>
      <c r="AG174" s="9">
        <v>17.437770619420004</v>
      </c>
      <c r="AH174" s="9">
        <v>18.52522695226904</v>
      </c>
      <c r="AI174" s="9">
        <v>15.933579320014315</v>
      </c>
    </row>
    <row r="175" ht="14.25" customHeight="1">
      <c r="B175" s="8">
        <v>49400.0</v>
      </c>
      <c r="C175" s="9">
        <v>17.29625876187211</v>
      </c>
      <c r="D175" s="9">
        <v>18.38588783536972</v>
      </c>
      <c r="E175" s="9">
        <v>15.78906208424504</v>
      </c>
      <c r="F175" s="2"/>
      <c r="G175" s="2"/>
      <c r="H175" s="9">
        <v>17.879226137843563</v>
      </c>
      <c r="I175" s="9">
        <v>18.968855211341168</v>
      </c>
      <c r="J175" s="9">
        <v>16.372029460216492</v>
      </c>
      <c r="K175" s="2"/>
      <c r="L175" s="2"/>
      <c r="M175" s="9">
        <v>16.969393737631346</v>
      </c>
      <c r="N175" s="9">
        <v>17.992519628239425</v>
      </c>
      <c r="O175" s="9">
        <v>15.554185589624705</v>
      </c>
      <c r="P175" s="2"/>
      <c r="Q175" s="2"/>
      <c r="R175" s="9">
        <v>18.12407336894731</v>
      </c>
      <c r="S175" s="9">
        <v>19.213702442444916</v>
      </c>
      <c r="T175" s="9">
        <v>16.61687669132024</v>
      </c>
      <c r="U175" s="2"/>
      <c r="V175" s="2"/>
      <c r="W175" s="9">
        <v>17.529557695748952</v>
      </c>
      <c r="X175" s="9">
        <v>18.61918676924656</v>
      </c>
      <c r="Y175" s="9">
        <v>16.02236101812188</v>
      </c>
      <c r="AB175" s="9">
        <v>17.200442889728894</v>
      </c>
      <c r="AC175" s="9">
        <v>18.2900719632265</v>
      </c>
      <c r="AD175" s="9">
        <v>15.69324621210182</v>
      </c>
      <c r="AG175" s="9">
        <v>17.459498025905738</v>
      </c>
      <c r="AH175" s="9">
        <v>18.549127099403346</v>
      </c>
      <c r="AI175" s="9">
        <v>15.952301348278665</v>
      </c>
    </row>
    <row r="176" ht="14.25" customHeight="1">
      <c r="B176" s="8">
        <v>49430.0</v>
      </c>
      <c r="C176" s="9">
        <v>17.318029579773853</v>
      </c>
      <c r="D176" s="9">
        <v>18.409835735061634</v>
      </c>
      <c r="E176" s="9">
        <v>15.807821519171712</v>
      </c>
      <c r="F176" s="2"/>
      <c r="G176" s="2"/>
      <c r="H176" s="9">
        <v>17.900996955745303</v>
      </c>
      <c r="I176" s="9">
        <v>18.992803111033087</v>
      </c>
      <c r="J176" s="9">
        <v>16.390788895143164</v>
      </c>
      <c r="K176" s="2"/>
      <c r="L176" s="2"/>
      <c r="M176" s="9">
        <v>16.989835820168192</v>
      </c>
      <c r="N176" s="9">
        <v>18.015005919029957</v>
      </c>
      <c r="O176" s="9">
        <v>15.571800082513597</v>
      </c>
      <c r="P176" s="2"/>
      <c r="Q176" s="2"/>
      <c r="R176" s="9">
        <v>18.145844186849054</v>
      </c>
      <c r="S176" s="9">
        <v>19.23765034213683</v>
      </c>
      <c r="T176" s="9">
        <v>16.63563612624691</v>
      </c>
      <c r="U176" s="2"/>
      <c r="V176" s="2"/>
      <c r="W176" s="9">
        <v>17.551328513650695</v>
      </c>
      <c r="X176" s="9">
        <v>18.643134668938476</v>
      </c>
      <c r="Y176" s="9">
        <v>16.041120453048556</v>
      </c>
      <c r="AB176" s="9">
        <v>17.222213707630633</v>
      </c>
      <c r="AC176" s="9">
        <v>18.314019862918418</v>
      </c>
      <c r="AD176" s="9">
        <v>15.712005647028494</v>
      </c>
      <c r="AG176" s="9">
        <v>17.48126884380748</v>
      </c>
      <c r="AH176" s="9">
        <v>18.57307499909526</v>
      </c>
      <c r="AI176" s="9">
        <v>15.97106078320534</v>
      </c>
    </row>
    <row r="177" ht="14.25" customHeight="1">
      <c r="B177" s="8">
        <v>49461.0</v>
      </c>
      <c r="C177" s="9">
        <v>17.33984389582773</v>
      </c>
      <c r="D177" s="9">
        <v>18.433831482720898</v>
      </c>
      <c r="E177" s="9">
        <v>15.826618435499315</v>
      </c>
      <c r="F177" s="2"/>
      <c r="G177" s="2"/>
      <c r="H177" s="9">
        <v>17.922811271799183</v>
      </c>
      <c r="I177" s="9">
        <v>19.01679885869235</v>
      </c>
      <c r="J177" s="9">
        <v>16.409585811470766</v>
      </c>
      <c r="K177" s="2"/>
      <c r="L177" s="2"/>
      <c r="M177" s="9">
        <v>17.010318746040376</v>
      </c>
      <c r="N177" s="9">
        <v>18.037537137489362</v>
      </c>
      <c r="O177" s="9">
        <v>15.589449769206183</v>
      </c>
      <c r="P177" s="2"/>
      <c r="Q177" s="2"/>
      <c r="R177" s="9">
        <v>18.16765850290293</v>
      </c>
      <c r="S177" s="9">
        <v>19.2616460897961</v>
      </c>
      <c r="T177" s="9">
        <v>16.654433042574514</v>
      </c>
      <c r="U177" s="2"/>
      <c r="V177" s="2"/>
      <c r="W177" s="9">
        <v>17.573142829704576</v>
      </c>
      <c r="X177" s="9">
        <v>18.66713041659774</v>
      </c>
      <c r="Y177" s="9">
        <v>16.059917369376155</v>
      </c>
      <c r="AB177" s="9">
        <v>17.244028023684514</v>
      </c>
      <c r="AC177" s="9">
        <v>18.33801561057768</v>
      </c>
      <c r="AD177" s="9">
        <v>15.730802563356095</v>
      </c>
      <c r="AG177" s="9">
        <v>17.503083159861358</v>
      </c>
      <c r="AH177" s="9">
        <v>18.597070746754525</v>
      </c>
      <c r="AI177" s="9">
        <v>15.98985769953294</v>
      </c>
    </row>
    <row r="178" ht="14.25" customHeight="1">
      <c r="B178" s="8">
        <v>49491.0</v>
      </c>
      <c r="C178" s="9">
        <v>17.36170179694317</v>
      </c>
      <c r="D178" s="9">
        <v>18.45787517394788</v>
      </c>
      <c r="E178" s="9">
        <v>15.845452908115792</v>
      </c>
      <c r="F178" s="2"/>
      <c r="G178" s="2"/>
      <c r="H178" s="9">
        <v>17.944669172914622</v>
      </c>
      <c r="I178" s="9">
        <v>19.040842549919333</v>
      </c>
      <c r="J178" s="9">
        <v>16.428420284087245</v>
      </c>
      <c r="K178" s="2"/>
      <c r="L178" s="2"/>
      <c r="M178" s="9">
        <v>17.030842596852995</v>
      </c>
      <c r="N178" s="9">
        <v>18.060113373383242</v>
      </c>
      <c r="O178" s="9">
        <v>15.607134720019776</v>
      </c>
      <c r="P178" s="2"/>
      <c r="Q178" s="2"/>
      <c r="R178" s="9">
        <v>18.189516404018367</v>
      </c>
      <c r="S178" s="9">
        <v>19.28568978102308</v>
      </c>
      <c r="T178" s="9">
        <v>16.673267515190993</v>
      </c>
      <c r="U178" s="2"/>
      <c r="V178" s="2"/>
      <c r="W178" s="9">
        <v>17.595000730820015</v>
      </c>
      <c r="X178" s="9">
        <v>18.69117410782472</v>
      </c>
      <c r="Y178" s="9">
        <v>16.078751841992634</v>
      </c>
      <c r="AB178" s="9">
        <v>17.265885924799953</v>
      </c>
      <c r="AC178" s="9">
        <v>18.362059301804663</v>
      </c>
      <c r="AD178" s="9">
        <v>15.749637035972574</v>
      </c>
      <c r="AG178" s="9">
        <v>17.524941060976797</v>
      </c>
      <c r="AH178" s="9">
        <v>18.621114437981507</v>
      </c>
      <c r="AI178" s="9">
        <v>16.00869217214942</v>
      </c>
    </row>
    <row r="179" ht="14.25" customHeight="1">
      <c r="B179" s="8">
        <v>49522.0</v>
      </c>
      <c r="C179" s="9">
        <v>17.38360337020324</v>
      </c>
      <c r="D179" s="9">
        <v>18.481966904533955</v>
      </c>
      <c r="E179" s="9">
        <v>15.864325012058707</v>
      </c>
      <c r="F179" s="2"/>
      <c r="G179" s="2"/>
      <c r="H179" s="9">
        <v>17.96657074617469</v>
      </c>
      <c r="I179" s="9">
        <v>19.06493428050541</v>
      </c>
      <c r="J179" s="9">
        <v>16.44729238803016</v>
      </c>
      <c r="K179" s="2"/>
      <c r="L179" s="2"/>
      <c r="M179" s="9">
        <v>17.051407454374186</v>
      </c>
      <c r="N179" s="9">
        <v>18.08273471665655</v>
      </c>
      <c r="O179" s="9">
        <v>15.624855005412186</v>
      </c>
      <c r="P179" s="2"/>
      <c r="Q179" s="2"/>
      <c r="R179" s="9">
        <v>18.21141797727844</v>
      </c>
      <c r="S179" s="9">
        <v>19.309781511609152</v>
      </c>
      <c r="T179" s="9">
        <v>16.692139619133908</v>
      </c>
      <c r="U179" s="2"/>
      <c r="V179" s="2"/>
      <c r="W179" s="9">
        <v>17.61690230408008</v>
      </c>
      <c r="X179" s="9">
        <v>18.715265838410797</v>
      </c>
      <c r="Y179" s="9">
        <v>16.09762394593555</v>
      </c>
      <c r="AB179" s="9">
        <v>17.28778749806002</v>
      </c>
      <c r="AC179" s="9">
        <v>18.38615103239074</v>
      </c>
      <c r="AD179" s="9">
        <v>15.768509139915489</v>
      </c>
      <c r="AG179" s="9">
        <v>17.546842634236867</v>
      </c>
      <c r="AH179" s="9">
        <v>18.645206168567583</v>
      </c>
      <c r="AI179" s="9">
        <v>16.027564276092335</v>
      </c>
    </row>
    <row r="180" ht="14.25" customHeight="1">
      <c r="B180" s="8">
        <v>49553.0</v>
      </c>
      <c r="C180" s="9">
        <v>17.405548702864998</v>
      </c>
      <c r="D180" s="9">
        <v>18.50610677046189</v>
      </c>
      <c r="E180" s="9">
        <v>15.883234822515552</v>
      </c>
      <c r="F180" s="2"/>
      <c r="G180" s="2"/>
      <c r="H180" s="9">
        <v>17.988516078836447</v>
      </c>
      <c r="I180" s="9">
        <v>19.089074146433344</v>
      </c>
      <c r="J180" s="9">
        <v>16.466202198487004</v>
      </c>
      <c r="K180" s="2"/>
      <c r="L180" s="2"/>
      <c r="M180" s="9">
        <v>17.07201340053546</v>
      </c>
      <c r="N180" s="9">
        <v>18.105401257433954</v>
      </c>
      <c r="O180" s="9">
        <v>15.642610695981993</v>
      </c>
      <c r="P180" s="2"/>
      <c r="Q180" s="2"/>
      <c r="R180" s="9">
        <v>18.2333633099402</v>
      </c>
      <c r="S180" s="9">
        <v>19.33392137753709</v>
      </c>
      <c r="T180" s="9">
        <v>16.71104942959075</v>
      </c>
      <c r="U180" s="2"/>
      <c r="V180" s="2"/>
      <c r="W180" s="9">
        <v>17.63884763674184</v>
      </c>
      <c r="X180" s="9">
        <v>18.739405704338736</v>
      </c>
      <c r="Y180" s="9">
        <v>16.116533756392393</v>
      </c>
      <c r="AB180" s="9">
        <v>17.309732830721778</v>
      </c>
      <c r="AC180" s="9">
        <v>18.410290898318674</v>
      </c>
      <c r="AD180" s="9">
        <v>15.787418950372333</v>
      </c>
      <c r="AG180" s="9">
        <v>17.568787966898626</v>
      </c>
      <c r="AH180" s="9">
        <v>18.66934603449552</v>
      </c>
      <c r="AI180" s="9">
        <v>16.04647408654918</v>
      </c>
    </row>
    <row r="181" ht="14.25" customHeight="1">
      <c r="B181" s="8">
        <v>49583.0</v>
      </c>
      <c r="C181" s="9">
        <v>17.427537882359847</v>
      </c>
      <c r="D181" s="9">
        <v>18.53029486790623</v>
      </c>
      <c r="E181" s="9">
        <v>15.90218241482404</v>
      </c>
      <c r="F181" s="2"/>
      <c r="G181" s="2"/>
      <c r="H181" s="9">
        <v>18.0105052583313</v>
      </c>
      <c r="I181" s="9">
        <v>19.11326224387768</v>
      </c>
      <c r="J181" s="9">
        <v>16.485149790795493</v>
      </c>
      <c r="K181" s="2"/>
      <c r="L181" s="2"/>
      <c r="M181" s="9">
        <v>17.092660517432034</v>
      </c>
      <c r="N181" s="9">
        <v>18.128113086020186</v>
      </c>
      <c r="O181" s="9">
        <v>15.660401862468834</v>
      </c>
      <c r="P181" s="2"/>
      <c r="Q181" s="2"/>
      <c r="R181" s="9">
        <v>18.255352489435044</v>
      </c>
      <c r="S181" s="9">
        <v>19.358109474981426</v>
      </c>
      <c r="T181" s="9">
        <v>16.729997021899237</v>
      </c>
      <c r="U181" s="2"/>
      <c r="V181" s="2"/>
      <c r="W181" s="9">
        <v>17.66083681623669</v>
      </c>
      <c r="X181" s="9">
        <v>18.763593801783067</v>
      </c>
      <c r="Y181" s="9">
        <v>16.135481348700882</v>
      </c>
      <c r="AB181" s="9">
        <v>17.33172201021663</v>
      </c>
      <c r="AC181" s="9">
        <v>18.43447899576301</v>
      </c>
      <c r="AD181" s="9">
        <v>15.806366542680822</v>
      </c>
      <c r="AG181" s="9">
        <v>17.590777146393474</v>
      </c>
      <c r="AH181" s="9">
        <v>18.693534131939852</v>
      </c>
      <c r="AI181" s="9">
        <v>16.065421678857668</v>
      </c>
    </row>
    <row r="182" ht="14.25" customHeight="1">
      <c r="B182" s="8">
        <v>49614.0</v>
      </c>
      <c r="C182" s="9">
        <v>17.449570996293875</v>
      </c>
      <c r="D182" s="9">
        <v>18.55453129323366</v>
      </c>
      <c r="E182" s="9">
        <v>15.92116786447241</v>
      </c>
      <c r="F182" s="2"/>
      <c r="G182" s="2"/>
      <c r="H182" s="9">
        <v>18.03253837226533</v>
      </c>
      <c r="I182" s="9">
        <v>19.137498669205108</v>
      </c>
      <c r="J182" s="9">
        <v>16.504135240443862</v>
      </c>
      <c r="K182" s="2"/>
      <c r="L182" s="2"/>
      <c r="M182" s="9">
        <v>17.11334888732314</v>
      </c>
      <c r="N182" s="9">
        <v>18.150870292900404</v>
      </c>
      <c r="O182" s="9">
        <v>15.678228575753689</v>
      </c>
      <c r="P182" s="2"/>
      <c r="Q182" s="2"/>
      <c r="R182" s="9">
        <v>18.277385603369076</v>
      </c>
      <c r="S182" s="9">
        <v>19.38234590030886</v>
      </c>
      <c r="T182" s="9">
        <v>16.74898247154761</v>
      </c>
      <c r="U182" s="2"/>
      <c r="V182" s="2"/>
      <c r="W182" s="9">
        <v>17.68286993017072</v>
      </c>
      <c r="X182" s="9">
        <v>18.7878302271105</v>
      </c>
      <c r="Y182" s="9">
        <v>16.15446679834925</v>
      </c>
      <c r="AB182" s="9">
        <v>17.35375512415066</v>
      </c>
      <c r="AC182" s="9">
        <v>18.45871542109044</v>
      </c>
      <c r="AD182" s="9">
        <v>15.825351992329193</v>
      </c>
      <c r="AG182" s="9">
        <v>17.612810260327503</v>
      </c>
      <c r="AH182" s="9">
        <v>18.717770557267283</v>
      </c>
      <c r="AI182" s="9">
        <v>16.084407128506037</v>
      </c>
    </row>
    <row r="183" ht="14.25" customHeight="1">
      <c r="B183" s="8">
        <v>49644.0</v>
      </c>
      <c r="C183" s="9">
        <v>17.471648132448212</v>
      </c>
      <c r="D183" s="9">
        <v>18.57881614300343</v>
      </c>
      <c r="E183" s="9">
        <v>15.940191247099731</v>
      </c>
      <c r="F183" s="2"/>
      <c r="G183" s="2"/>
      <c r="H183" s="9">
        <v>18.054615508419666</v>
      </c>
      <c r="I183" s="9">
        <v>19.16178351897488</v>
      </c>
      <c r="J183" s="9">
        <v>16.523158623071183</v>
      </c>
      <c r="K183" s="2"/>
      <c r="L183" s="2"/>
      <c r="M183" s="9">
        <v>17.13407859263238</v>
      </c>
      <c r="N183" s="9">
        <v>18.173672968740565</v>
      </c>
      <c r="O183" s="9">
        <v>15.696090906859155</v>
      </c>
      <c r="P183" s="2"/>
      <c r="Q183" s="2"/>
      <c r="R183" s="9">
        <v>18.299462739523413</v>
      </c>
      <c r="S183" s="9">
        <v>19.40663075007863</v>
      </c>
      <c r="T183" s="9">
        <v>16.76800585417493</v>
      </c>
      <c r="U183" s="2"/>
      <c r="V183" s="2"/>
      <c r="W183" s="9">
        <v>17.704947066325055</v>
      </c>
      <c r="X183" s="9">
        <v>18.81211507688027</v>
      </c>
      <c r="Y183" s="9">
        <v>16.173490180976575</v>
      </c>
      <c r="AB183" s="9">
        <v>17.375832260304996</v>
      </c>
      <c r="AC183" s="9">
        <v>18.48300027086021</v>
      </c>
      <c r="AD183" s="9">
        <v>15.844375374956513</v>
      </c>
      <c r="AG183" s="9">
        <v>17.63488739648184</v>
      </c>
      <c r="AH183" s="9">
        <v>18.742055407037057</v>
      </c>
      <c r="AI183" s="9">
        <v>16.103430511133357</v>
      </c>
    </row>
    <row r="184" ht="14.25" customHeight="1">
      <c r="B184" s="8">
        <v>49675.0</v>
      </c>
      <c r="C184" s="9">
        <v>17.493769378779373</v>
      </c>
      <c r="D184" s="9">
        <v>18.603149513967708</v>
      </c>
      <c r="E184" s="9">
        <v>15.900562664808465</v>
      </c>
      <c r="F184" s="2"/>
      <c r="G184" s="2"/>
      <c r="H184" s="9">
        <v>18.076736754750826</v>
      </c>
      <c r="I184" s="9">
        <v>19.186116889939157</v>
      </c>
      <c r="J184" s="9">
        <v>16.483530040779918</v>
      </c>
      <c r="K184" s="2"/>
      <c r="L184" s="2"/>
      <c r="M184" s="9">
        <v>17.15484971594802</v>
      </c>
      <c r="N184" s="9">
        <v>18.19652120438777</v>
      </c>
      <c r="O184" s="9">
        <v>15.658880970435433</v>
      </c>
      <c r="P184" s="2"/>
      <c r="Q184" s="2"/>
      <c r="R184" s="9">
        <v>18.32158398585457</v>
      </c>
      <c r="S184" s="9">
        <v>19.430964121042905</v>
      </c>
      <c r="T184" s="9">
        <v>16.728377271883666</v>
      </c>
      <c r="U184" s="2"/>
      <c r="V184" s="2"/>
      <c r="W184" s="9">
        <v>17.72706831265622</v>
      </c>
      <c r="X184" s="9">
        <v>18.836448447844546</v>
      </c>
      <c r="Y184" s="9">
        <v>16.133861598685307</v>
      </c>
      <c r="AB184" s="9">
        <v>17.397953506636156</v>
      </c>
      <c r="AC184" s="9">
        <v>18.507333641824484</v>
      </c>
      <c r="AD184" s="9">
        <v>15.804746792665245</v>
      </c>
      <c r="AG184" s="9">
        <v>17.657008642813</v>
      </c>
      <c r="AH184" s="9">
        <v>18.766388778001332</v>
      </c>
      <c r="AI184" s="9">
        <v>16.063801928842093</v>
      </c>
    </row>
    <row r="185" ht="14.25" customHeight="1">
      <c r="B185" s="8">
        <v>49706.0</v>
      </c>
      <c r="C185" s="9">
        <v>17.515934823419602</v>
      </c>
      <c r="D185" s="9">
        <v>18.62753150307196</v>
      </c>
      <c r="E185" s="9">
        <v>15.919544878191992</v>
      </c>
      <c r="F185" s="2"/>
      <c r="G185" s="2"/>
      <c r="H185" s="9">
        <v>18.098902199391055</v>
      </c>
      <c r="I185" s="9">
        <v>19.21049887904341</v>
      </c>
      <c r="J185" s="9">
        <v>16.502512254163445</v>
      </c>
      <c r="K185" s="2"/>
      <c r="L185" s="2"/>
      <c r="M185" s="9">
        <v>17.175662340023354</v>
      </c>
      <c r="N185" s="9">
        <v>18.219415090870637</v>
      </c>
      <c r="O185" s="9">
        <v>15.676704644973956</v>
      </c>
      <c r="P185" s="2"/>
      <c r="Q185" s="2"/>
      <c r="R185" s="9">
        <v>18.3437494304948</v>
      </c>
      <c r="S185" s="9">
        <v>19.455346110147158</v>
      </c>
      <c r="T185" s="9">
        <v>16.747359485267193</v>
      </c>
      <c r="U185" s="2"/>
      <c r="V185" s="2"/>
      <c r="W185" s="9">
        <v>17.749233757296444</v>
      </c>
      <c r="X185" s="9">
        <v>18.860830436948802</v>
      </c>
      <c r="Y185" s="9">
        <v>16.152843812068834</v>
      </c>
      <c r="AB185" s="9">
        <v>17.420118951276386</v>
      </c>
      <c r="AC185" s="9">
        <v>18.53171563092874</v>
      </c>
      <c r="AD185" s="9">
        <v>15.823729006048772</v>
      </c>
      <c r="AG185" s="9">
        <v>17.67917408745323</v>
      </c>
      <c r="AH185" s="9">
        <v>18.790770767105588</v>
      </c>
      <c r="AI185" s="9">
        <v>16.082784142225616</v>
      </c>
    </row>
    <row r="186" ht="14.25" customHeight="1">
      <c r="B186" s="8">
        <v>49735.0</v>
      </c>
      <c r="C186" s="9">
        <v>17.538144554677245</v>
      </c>
      <c r="D186" s="9">
        <v>18.651962207455362</v>
      </c>
      <c r="E186" s="9">
        <v>15.938565018088402</v>
      </c>
      <c r="F186" s="2"/>
      <c r="G186" s="2"/>
      <c r="H186" s="9">
        <v>18.121111930648695</v>
      </c>
      <c r="I186" s="9">
        <v>19.234929583426812</v>
      </c>
      <c r="J186" s="9">
        <v>16.521532394059854</v>
      </c>
      <c r="K186" s="2"/>
      <c r="L186" s="2"/>
      <c r="M186" s="9">
        <v>17.19651654777701</v>
      </c>
      <c r="N186" s="9">
        <v>18.242354719399653</v>
      </c>
      <c r="O186" s="9">
        <v>15.694563931261666</v>
      </c>
      <c r="P186" s="2"/>
      <c r="Q186" s="2"/>
      <c r="R186" s="9">
        <v>18.365959161752443</v>
      </c>
      <c r="S186" s="9">
        <v>19.47977681453056</v>
      </c>
      <c r="T186" s="9">
        <v>16.7663796251636</v>
      </c>
      <c r="U186" s="2"/>
      <c r="V186" s="2"/>
      <c r="W186" s="9">
        <v>17.771443488554084</v>
      </c>
      <c r="X186" s="9">
        <v>18.885261141332204</v>
      </c>
      <c r="Y186" s="9">
        <v>16.171863951965243</v>
      </c>
      <c r="AB186" s="9">
        <v>17.442328682534022</v>
      </c>
      <c r="AC186" s="9">
        <v>18.556146335312143</v>
      </c>
      <c r="AD186" s="9">
        <v>15.842749145945183</v>
      </c>
      <c r="AG186" s="9">
        <v>17.70138381871087</v>
      </c>
      <c r="AH186" s="9">
        <v>18.81520147148899</v>
      </c>
      <c r="AI186" s="9">
        <v>16.10180428212203</v>
      </c>
    </row>
    <row r="187" ht="14.25" customHeight="1">
      <c r="B187" s="8">
        <v>49766.0</v>
      </c>
      <c r="C187" s="9">
        <v>17.560398661037073</v>
      </c>
      <c r="D187" s="9">
        <v>18.676441724451173</v>
      </c>
      <c r="E187" s="9">
        <v>15.957623160274974</v>
      </c>
      <c r="F187" s="2"/>
      <c r="G187" s="2"/>
      <c r="H187" s="9">
        <v>18.143366037008526</v>
      </c>
      <c r="I187" s="9">
        <v>19.259409100422626</v>
      </c>
      <c r="J187" s="9">
        <v>16.540590536246423</v>
      </c>
      <c r="K187" s="2"/>
      <c r="L187" s="2"/>
      <c r="M187" s="9">
        <v>17.21741242229328</v>
      </c>
      <c r="N187" s="9">
        <v>18.265340181367552</v>
      </c>
      <c r="O187" s="9">
        <v>15.712458900450933</v>
      </c>
      <c r="P187" s="2"/>
      <c r="Q187" s="2"/>
      <c r="R187" s="9">
        <v>18.388213268112274</v>
      </c>
      <c r="S187" s="9">
        <v>19.50425633152637</v>
      </c>
      <c r="T187" s="9">
        <v>16.78543776735017</v>
      </c>
      <c r="U187" s="2"/>
      <c r="V187" s="2"/>
      <c r="W187" s="9">
        <v>17.793697594913915</v>
      </c>
      <c r="X187" s="9">
        <v>18.909740658328015</v>
      </c>
      <c r="Y187" s="9">
        <v>16.190922094151816</v>
      </c>
      <c r="AB187" s="9">
        <v>17.464582788893857</v>
      </c>
      <c r="AC187" s="9">
        <v>18.580625852307957</v>
      </c>
      <c r="AD187" s="9">
        <v>15.861807288131754</v>
      </c>
      <c r="AG187" s="9">
        <v>17.7236379250707</v>
      </c>
      <c r="AH187" s="9">
        <v>18.8396809884848</v>
      </c>
      <c r="AI187" s="9">
        <v>16.120862424308598</v>
      </c>
    </row>
    <row r="188" ht="14.25" customHeight="1">
      <c r="B188" s="8">
        <v>49796.0</v>
      </c>
      <c r="C188" s="9">
        <v>17.58269723116067</v>
      </c>
      <c r="D188" s="9">
        <v>18.70097015158713</v>
      </c>
      <c r="E188" s="9">
        <v>15.976719380680374</v>
      </c>
      <c r="F188" s="2"/>
      <c r="G188" s="2"/>
      <c r="H188" s="9">
        <v>18.16566460713212</v>
      </c>
      <c r="I188" s="9">
        <v>19.283937527558578</v>
      </c>
      <c r="J188" s="9">
        <v>16.559686756651825</v>
      </c>
      <c r="K188" s="2"/>
      <c r="L188" s="2"/>
      <c r="M188" s="9">
        <v>17.238350046822475</v>
      </c>
      <c r="N188" s="9">
        <v>18.28837156834967</v>
      </c>
      <c r="O188" s="9">
        <v>15.730389623836285</v>
      </c>
      <c r="P188" s="2"/>
      <c r="Q188" s="2"/>
      <c r="R188" s="9">
        <v>18.41051183823587</v>
      </c>
      <c r="S188" s="9">
        <v>19.52878475866233</v>
      </c>
      <c r="T188" s="9">
        <v>16.804533987755573</v>
      </c>
      <c r="U188" s="2"/>
      <c r="V188" s="2"/>
      <c r="W188" s="9">
        <v>17.81599616503751</v>
      </c>
      <c r="X188" s="9">
        <v>18.93426908546397</v>
      </c>
      <c r="Y188" s="9">
        <v>16.210018314557217</v>
      </c>
      <c r="AB188" s="9">
        <v>17.48688135901745</v>
      </c>
      <c r="AC188" s="9">
        <v>18.60515427944391</v>
      </c>
      <c r="AD188" s="9">
        <v>15.880903508537157</v>
      </c>
      <c r="AG188" s="9">
        <v>17.745936495194293</v>
      </c>
      <c r="AH188" s="9">
        <v>18.864209415620753</v>
      </c>
      <c r="AI188" s="9">
        <v>16.139958644714003</v>
      </c>
    </row>
    <row r="189" ht="14.25" customHeight="1">
      <c r="B189" s="8">
        <v>49827.0</v>
      </c>
      <c r="C189" s="9">
        <v>17.60504035388674</v>
      </c>
      <c r="D189" s="9">
        <v>18.725547586585808</v>
      </c>
      <c r="E189" s="9">
        <v>15.995853755384994</v>
      </c>
      <c r="F189" s="2"/>
      <c r="G189" s="2"/>
      <c r="H189" s="9">
        <v>18.18800772985819</v>
      </c>
      <c r="I189" s="9">
        <v>19.30851496255726</v>
      </c>
      <c r="J189" s="9">
        <v>16.578821131356445</v>
      </c>
      <c r="K189" s="2"/>
      <c r="L189" s="2"/>
      <c r="M189" s="9">
        <v>17.25932950478123</v>
      </c>
      <c r="N189" s="9">
        <v>18.311448972104298</v>
      </c>
      <c r="O189" s="9">
        <v>15.74835617285471</v>
      </c>
      <c r="P189" s="2"/>
      <c r="Q189" s="2"/>
      <c r="R189" s="9">
        <v>18.43285496096194</v>
      </c>
      <c r="S189" s="9">
        <v>19.553362193661005</v>
      </c>
      <c r="T189" s="9">
        <v>16.823668362460193</v>
      </c>
      <c r="U189" s="2"/>
      <c r="V189" s="2"/>
      <c r="W189" s="9">
        <v>17.83833928776358</v>
      </c>
      <c r="X189" s="9">
        <v>18.95884652046265</v>
      </c>
      <c r="Y189" s="9">
        <v>16.229152689261834</v>
      </c>
      <c r="AB189" s="9">
        <v>17.50922448174352</v>
      </c>
      <c r="AC189" s="9">
        <v>18.629731714442592</v>
      </c>
      <c r="AD189" s="9">
        <v>15.900037883241776</v>
      </c>
      <c r="AG189" s="9">
        <v>17.768279617920367</v>
      </c>
      <c r="AH189" s="9">
        <v>18.888786850619436</v>
      </c>
      <c r="AI189" s="9">
        <v>16.15909301941862</v>
      </c>
    </row>
    <row r="190" ht="14.25" customHeight="1">
      <c r="B190" s="8">
        <v>49857.0</v>
      </c>
      <c r="C190" s="9">
        <v>17.62742811823151</v>
      </c>
      <c r="D190" s="9">
        <v>18.750174127365057</v>
      </c>
      <c r="E190" s="9">
        <v>16.01502636062122</v>
      </c>
      <c r="F190" s="2"/>
      <c r="G190" s="2"/>
      <c r="H190" s="9">
        <v>18.210395494202963</v>
      </c>
      <c r="I190" s="9">
        <v>19.33314150333651</v>
      </c>
      <c r="J190" s="9">
        <v>16.597993736592674</v>
      </c>
      <c r="K190" s="2"/>
      <c r="L190" s="2"/>
      <c r="M190" s="9">
        <v>17.28035087975285</v>
      </c>
      <c r="N190" s="9">
        <v>18.334572484573076</v>
      </c>
      <c r="O190" s="9">
        <v>15.766358619085906</v>
      </c>
      <c r="P190" s="2"/>
      <c r="Q190" s="2"/>
      <c r="R190" s="9">
        <v>18.45524272530671</v>
      </c>
      <c r="S190" s="9">
        <v>19.577988734440254</v>
      </c>
      <c r="T190" s="9">
        <v>16.84284096769642</v>
      </c>
      <c r="U190" s="2"/>
      <c r="V190" s="2"/>
      <c r="W190" s="9">
        <v>17.860727052108352</v>
      </c>
      <c r="X190" s="9">
        <v>18.9834730612419</v>
      </c>
      <c r="Y190" s="9">
        <v>16.248325294498063</v>
      </c>
      <c r="AB190" s="9">
        <v>17.531612246088294</v>
      </c>
      <c r="AC190" s="9">
        <v>18.65435825522184</v>
      </c>
      <c r="AD190" s="9">
        <v>15.919210488478004</v>
      </c>
      <c r="AG190" s="9">
        <v>17.790667382265138</v>
      </c>
      <c r="AH190" s="9">
        <v>18.913413391398684</v>
      </c>
      <c r="AI190" s="9">
        <v>16.17826562465485</v>
      </c>
    </row>
    <row r="191" ht="14.25" customHeight="1">
      <c r="B191" s="8">
        <v>49888.0</v>
      </c>
      <c r="C191" s="9">
        <v>17.649860613389055</v>
      </c>
      <c r="D191" s="9">
        <v>18.77484987203836</v>
      </c>
      <c r="E191" s="9">
        <v>16.034237272773765</v>
      </c>
      <c r="F191" s="2"/>
      <c r="G191" s="2"/>
      <c r="H191" s="9">
        <v>18.23282798936051</v>
      </c>
      <c r="I191" s="9">
        <v>19.35781724800981</v>
      </c>
      <c r="J191" s="9">
        <v>16.617204648745215</v>
      </c>
      <c r="K191" s="2"/>
      <c r="L191" s="2"/>
      <c r="M191" s="9">
        <v>17.301414255487632</v>
      </c>
      <c r="N191" s="9">
        <v>18.35774219788134</v>
      </c>
      <c r="O191" s="9">
        <v>15.784397034252613</v>
      </c>
      <c r="P191" s="2"/>
      <c r="Q191" s="2"/>
      <c r="R191" s="9">
        <v>18.477675220464256</v>
      </c>
      <c r="S191" s="9">
        <v>19.602664479113557</v>
      </c>
      <c r="T191" s="9">
        <v>16.862051879848963</v>
      </c>
      <c r="U191" s="2"/>
      <c r="V191" s="2"/>
      <c r="W191" s="9">
        <v>17.883159547265898</v>
      </c>
      <c r="X191" s="9">
        <v>19.0081488059152</v>
      </c>
      <c r="Y191" s="9">
        <v>16.267536206650608</v>
      </c>
      <c r="AB191" s="9">
        <v>17.55404474124584</v>
      </c>
      <c r="AC191" s="9">
        <v>18.67903399989514</v>
      </c>
      <c r="AD191" s="9">
        <v>15.938421400630547</v>
      </c>
      <c r="AG191" s="9">
        <v>17.813099877422683</v>
      </c>
      <c r="AH191" s="9">
        <v>18.938089136071984</v>
      </c>
      <c r="AI191" s="9">
        <v>16.197476536807393</v>
      </c>
    </row>
    <row r="192" ht="14.25" customHeight="1">
      <c r="B192" s="8">
        <v>49919.0</v>
      </c>
      <c r="C192" s="9">
        <v>17.67233792873166</v>
      </c>
      <c r="D192" s="9">
        <v>18.799574918915216</v>
      </c>
      <c r="E192" s="9">
        <v>16.053486568379938</v>
      </c>
      <c r="F192" s="2"/>
      <c r="G192" s="2"/>
      <c r="H192" s="9">
        <v>18.25530530470311</v>
      </c>
      <c r="I192" s="9">
        <v>19.38254229488667</v>
      </c>
      <c r="J192" s="9">
        <v>16.636453944351388</v>
      </c>
      <c r="K192" s="2"/>
      <c r="L192" s="2"/>
      <c r="M192" s="9">
        <v>17.32251971590322</v>
      </c>
      <c r="N192" s="9">
        <v>18.380958204338484</v>
      </c>
      <c r="O192" s="9">
        <v>15.802471490220853</v>
      </c>
      <c r="P192" s="2"/>
      <c r="Q192" s="2"/>
      <c r="R192" s="9">
        <v>18.50015253580686</v>
      </c>
      <c r="S192" s="9">
        <v>19.627389525990417</v>
      </c>
      <c r="T192" s="9">
        <v>16.881301175455135</v>
      </c>
      <c r="U192" s="2"/>
      <c r="V192" s="2"/>
      <c r="W192" s="9">
        <v>17.9056368626085</v>
      </c>
      <c r="X192" s="9">
        <v>19.032873852792058</v>
      </c>
      <c r="Y192" s="9">
        <v>16.28678550225678</v>
      </c>
      <c r="AB192" s="9">
        <v>17.576522056588438</v>
      </c>
      <c r="AC192" s="9">
        <v>18.703759046772</v>
      </c>
      <c r="AD192" s="9">
        <v>15.957670696236718</v>
      </c>
      <c r="AG192" s="9">
        <v>17.83557719276528</v>
      </c>
      <c r="AH192" s="9">
        <v>18.962814182948843</v>
      </c>
      <c r="AI192" s="9">
        <v>16.216725832413562</v>
      </c>
    </row>
    <row r="193" ht="14.25" customHeight="1">
      <c r="B193" s="8">
        <v>49949.0</v>
      </c>
      <c r="C193" s="9">
        <v>17.69486015381016</v>
      </c>
      <c r="D193" s="9">
        <v>18.824349366501572</v>
      </c>
      <c r="E193" s="9">
        <v>16.072774324129984</v>
      </c>
      <c r="F193" s="2"/>
      <c r="G193" s="2"/>
      <c r="H193" s="9">
        <v>18.27782752978161</v>
      </c>
      <c r="I193" s="9">
        <v>19.407316742473025</v>
      </c>
      <c r="J193" s="9">
        <v>16.655741700101437</v>
      </c>
      <c r="K193" s="2"/>
      <c r="L193" s="2"/>
      <c r="M193" s="9">
        <v>17.343667345084913</v>
      </c>
      <c r="N193" s="9">
        <v>18.40422059643835</v>
      </c>
      <c r="O193" s="9">
        <v>15.820582059000241</v>
      </c>
      <c r="P193" s="2"/>
      <c r="Q193" s="2"/>
      <c r="R193" s="9">
        <v>18.522674760885362</v>
      </c>
      <c r="S193" s="9">
        <v>19.652163973576773</v>
      </c>
      <c r="T193" s="9">
        <v>16.900588931205185</v>
      </c>
      <c r="U193" s="2"/>
      <c r="V193" s="2"/>
      <c r="W193" s="9">
        <v>17.928159087687003</v>
      </c>
      <c r="X193" s="9">
        <v>19.057648300378418</v>
      </c>
      <c r="Y193" s="9">
        <v>16.306073258006826</v>
      </c>
      <c r="AB193" s="9">
        <v>17.59904428166694</v>
      </c>
      <c r="AC193" s="9">
        <v>18.728533494358356</v>
      </c>
      <c r="AD193" s="9">
        <v>15.976958451986766</v>
      </c>
      <c r="AG193" s="9">
        <v>17.85809941784379</v>
      </c>
      <c r="AH193" s="9">
        <v>18.9875886305352</v>
      </c>
      <c r="AI193" s="9">
        <v>16.236013588163612</v>
      </c>
    </row>
    <row r="194" ht="14.25" customHeight="1">
      <c r="B194" s="8">
        <v>49980.0</v>
      </c>
      <c r="C194" s="9">
        <v>17.717427378354337</v>
      </c>
      <c r="D194" s="9">
        <v>18.84917331350017</v>
      </c>
      <c r="E194" s="9">
        <v>16.09210061686738</v>
      </c>
      <c r="F194" s="2"/>
      <c r="G194" s="2"/>
      <c r="H194" s="9">
        <v>18.30039475432579</v>
      </c>
      <c r="I194" s="9">
        <v>19.432140689471623</v>
      </c>
      <c r="J194" s="9">
        <v>16.67506799283883</v>
      </c>
      <c r="K194" s="2"/>
      <c r="L194" s="2"/>
      <c r="M194" s="9">
        <v>17.36485722728602</v>
      </c>
      <c r="N194" s="9">
        <v>18.427529466859568</v>
      </c>
      <c r="O194" s="9">
        <v>15.838728812744272</v>
      </c>
      <c r="P194" s="2"/>
      <c r="Q194" s="2"/>
      <c r="R194" s="9">
        <v>18.545241985429538</v>
      </c>
      <c r="S194" s="9">
        <v>19.676987920575367</v>
      </c>
      <c r="T194" s="9">
        <v>16.919915223942578</v>
      </c>
      <c r="U194" s="2"/>
      <c r="V194" s="2"/>
      <c r="W194" s="9">
        <v>17.950726312231183</v>
      </c>
      <c r="X194" s="9">
        <v>19.08247224737701</v>
      </c>
      <c r="Y194" s="9">
        <v>16.325399550744223</v>
      </c>
      <c r="AB194" s="9">
        <v>17.62161150621112</v>
      </c>
      <c r="AC194" s="9">
        <v>18.75335744135695</v>
      </c>
      <c r="AD194" s="9">
        <v>15.996284744724163</v>
      </c>
      <c r="AG194" s="9">
        <v>17.880666642387965</v>
      </c>
      <c r="AH194" s="9">
        <v>19.012412577533794</v>
      </c>
      <c r="AI194" s="9">
        <v>16.25533988090101</v>
      </c>
    </row>
    <row r="195" ht="14.25" customHeight="1">
      <c r="B195" s="8">
        <v>50010.0</v>
      </c>
      <c r="C195" s="9">
        <v>17.740039692273253</v>
      </c>
      <c r="D195" s="9">
        <v>18.87404685881097</v>
      </c>
      <c r="E195" s="9">
        <v>16.111465523589125</v>
      </c>
      <c r="F195" s="2"/>
      <c r="G195" s="2"/>
      <c r="H195" s="9">
        <v>18.323007068244703</v>
      </c>
      <c r="I195" s="9">
        <v>19.45701423478242</v>
      </c>
      <c r="J195" s="9">
        <v>16.694432899560574</v>
      </c>
      <c r="K195" s="2"/>
      <c r="L195" s="2"/>
      <c r="M195" s="9">
        <v>17.38608944692819</v>
      </c>
      <c r="N195" s="9">
        <v>18.450884908465955</v>
      </c>
      <c r="O195" s="9">
        <v>15.856911823750604</v>
      </c>
      <c r="P195" s="2"/>
      <c r="Q195" s="2"/>
      <c r="R195" s="9">
        <v>18.56785429934845</v>
      </c>
      <c r="S195" s="9">
        <v>19.70186146588617</v>
      </c>
      <c r="T195" s="9">
        <v>16.939280130664322</v>
      </c>
      <c r="U195" s="2"/>
      <c r="V195" s="2"/>
      <c r="W195" s="9">
        <v>17.973338626150092</v>
      </c>
      <c r="X195" s="9">
        <v>19.107345792687813</v>
      </c>
      <c r="Y195" s="9">
        <v>16.344764457465967</v>
      </c>
      <c r="AB195" s="9">
        <v>17.64422382013003</v>
      </c>
      <c r="AC195" s="9">
        <v>18.77823098666775</v>
      </c>
      <c r="AD195" s="9">
        <v>16.015649651445905</v>
      </c>
      <c r="AG195" s="9">
        <v>17.903278956306874</v>
      </c>
      <c r="AH195" s="9">
        <v>19.0372861228446</v>
      </c>
      <c r="AI195" s="9">
        <v>16.274704787622753</v>
      </c>
    </row>
    <row r="196" ht="14.25" customHeight="1">
      <c r="B196" s="8">
        <v>50041.0</v>
      </c>
      <c r="C196" s="9">
        <v>17.76269718565558</v>
      </c>
      <c r="D196" s="9">
        <v>18.89897010153153</v>
      </c>
      <c r="E196" s="9">
        <v>16.090995027970276</v>
      </c>
      <c r="F196" s="2"/>
      <c r="G196" s="2"/>
      <c r="H196" s="9">
        <v>18.34566456162703</v>
      </c>
      <c r="I196" s="9">
        <v>19.48193747750298</v>
      </c>
      <c r="J196" s="9">
        <v>16.67396240394173</v>
      </c>
      <c r="K196" s="2"/>
      <c r="L196" s="2"/>
      <c r="M196" s="9">
        <v>17.407364088601735</v>
      </c>
      <c r="N196" s="9">
        <v>18.474287014306853</v>
      </c>
      <c r="O196" s="9">
        <v>15.8376907011038</v>
      </c>
      <c r="P196" s="2"/>
      <c r="Q196" s="2"/>
      <c r="R196" s="9">
        <v>18.590511792730776</v>
      </c>
      <c r="S196" s="9">
        <v>19.72678470860673</v>
      </c>
      <c r="T196" s="9">
        <v>16.918809635045477</v>
      </c>
      <c r="U196" s="2"/>
      <c r="V196" s="2"/>
      <c r="W196" s="9">
        <v>17.99599611953242</v>
      </c>
      <c r="X196" s="9">
        <v>19.13226903540837</v>
      </c>
      <c r="Y196" s="9">
        <v>16.324293961847122</v>
      </c>
      <c r="AB196" s="9">
        <v>17.666881313512363</v>
      </c>
      <c r="AC196" s="9">
        <v>18.803154229388312</v>
      </c>
      <c r="AD196" s="9">
        <v>15.99517915582706</v>
      </c>
      <c r="AG196" s="9">
        <v>17.925936449689207</v>
      </c>
      <c r="AH196" s="9">
        <v>19.062209365565156</v>
      </c>
      <c r="AI196" s="9">
        <v>16.254234292003904</v>
      </c>
    </row>
    <row r="197" ht="14.25" customHeight="1">
      <c r="B197" s="8">
        <v>50072.0</v>
      </c>
      <c r="C197" s="9">
        <v>17.785399948770014</v>
      </c>
      <c r="D197" s="9">
        <v>18.92394314095741</v>
      </c>
      <c r="E197" s="9">
        <v>16.110357725722462</v>
      </c>
      <c r="F197" s="2"/>
      <c r="G197" s="2"/>
      <c r="H197" s="9">
        <v>18.368367324741467</v>
      </c>
      <c r="I197" s="9">
        <v>19.50691051692886</v>
      </c>
      <c r="J197" s="9">
        <v>16.693325101693915</v>
      </c>
      <c r="K197" s="2"/>
      <c r="L197" s="2"/>
      <c r="M197" s="9">
        <v>17.428681237065994</v>
      </c>
      <c r="N197" s="9">
        <v>18.49773587761754</v>
      </c>
      <c r="O197" s="9">
        <v>15.855871637960313</v>
      </c>
      <c r="P197" s="2"/>
      <c r="Q197" s="2"/>
      <c r="R197" s="9">
        <v>18.61321455584521</v>
      </c>
      <c r="S197" s="9">
        <v>19.75175774803261</v>
      </c>
      <c r="T197" s="9">
        <v>16.938172332797663</v>
      </c>
      <c r="U197" s="2"/>
      <c r="V197" s="2"/>
      <c r="W197" s="9">
        <v>18.018698882646856</v>
      </c>
      <c r="X197" s="9">
        <v>19.15724207483425</v>
      </c>
      <c r="Y197" s="9">
        <v>16.343656659599304</v>
      </c>
      <c r="AB197" s="9">
        <v>17.689584076626794</v>
      </c>
      <c r="AC197" s="9">
        <v>18.82812726881419</v>
      </c>
      <c r="AD197" s="9">
        <v>16.014541853579242</v>
      </c>
      <c r="AG197" s="9">
        <v>17.948639212803638</v>
      </c>
      <c r="AH197" s="9">
        <v>19.087182404991033</v>
      </c>
      <c r="AI197" s="9">
        <v>16.273596989756086</v>
      </c>
    </row>
    <row r="198" ht="14.25" customHeight="1">
      <c r="B198" s="8">
        <v>50100.0</v>
      </c>
      <c r="C198" s="9">
        <v>17.8081480720656</v>
      </c>
      <c r="D198" s="9">
        <v>18.948966076582554</v>
      </c>
      <c r="E198" s="9">
        <v>16.12975911019631</v>
      </c>
      <c r="F198" s="2"/>
      <c r="G198" s="2"/>
      <c r="H198" s="9">
        <v>18.391115448037052</v>
      </c>
      <c r="I198" s="9">
        <v>19.531933452554007</v>
      </c>
      <c r="J198" s="9">
        <v>16.71272648616776</v>
      </c>
      <c r="K198" s="2"/>
      <c r="L198" s="2"/>
      <c r="M198" s="9">
        <v>17.450040977249643</v>
      </c>
      <c r="N198" s="9">
        <v>18.521231591819554</v>
      </c>
      <c r="O198" s="9">
        <v>15.874088900377071</v>
      </c>
      <c r="P198" s="2"/>
      <c r="Q198" s="2"/>
      <c r="R198" s="9">
        <v>18.6359626791408</v>
      </c>
      <c r="S198" s="9">
        <v>19.77678068365775</v>
      </c>
      <c r="T198" s="9">
        <v>16.957573717271508</v>
      </c>
      <c r="U198" s="2"/>
      <c r="V198" s="2"/>
      <c r="W198" s="9">
        <v>18.041447005942445</v>
      </c>
      <c r="X198" s="9">
        <v>19.1822650104594</v>
      </c>
      <c r="Y198" s="9">
        <v>16.36305804407315</v>
      </c>
      <c r="AB198" s="9">
        <v>17.712332199922383</v>
      </c>
      <c r="AC198" s="9">
        <v>18.853150204439338</v>
      </c>
      <c r="AD198" s="9">
        <v>16.03394323805309</v>
      </c>
      <c r="AG198" s="9">
        <v>17.971387336099227</v>
      </c>
      <c r="AH198" s="9">
        <v>19.112205340616182</v>
      </c>
      <c r="AI198" s="9">
        <v>16.292998374229935</v>
      </c>
    </row>
    <row r="199" ht="14.25" customHeight="1">
      <c r="B199" s="8">
        <v>50131.0</v>
      </c>
      <c r="C199" s="9">
        <v>17.830941646172104</v>
      </c>
      <c r="D199" s="9">
        <v>18.974039008099712</v>
      </c>
      <c r="E199" s="9">
        <v>16.149199258687997</v>
      </c>
      <c r="F199" s="2"/>
      <c r="G199" s="2"/>
      <c r="H199" s="9">
        <v>18.413909022143557</v>
      </c>
      <c r="I199" s="9">
        <v>19.557006384071162</v>
      </c>
      <c r="J199" s="9">
        <v>16.73216663465945</v>
      </c>
      <c r="K199" s="2"/>
      <c r="L199" s="2"/>
      <c r="M199" s="9">
        <v>17.471443394251057</v>
      </c>
      <c r="N199" s="9">
        <v>18.544774250521108</v>
      </c>
      <c r="O199" s="9">
        <v>15.892342560932644</v>
      </c>
      <c r="P199" s="2"/>
      <c r="Q199" s="2"/>
      <c r="R199" s="9">
        <v>18.658756253247304</v>
      </c>
      <c r="S199" s="9">
        <v>19.80185361517491</v>
      </c>
      <c r="T199" s="9">
        <v>16.977013865763194</v>
      </c>
      <c r="U199" s="2"/>
      <c r="V199" s="2"/>
      <c r="W199" s="9">
        <v>18.064240580048946</v>
      </c>
      <c r="X199" s="9">
        <v>19.20733794197655</v>
      </c>
      <c r="Y199" s="9">
        <v>16.38249819256484</v>
      </c>
      <c r="AB199" s="9">
        <v>17.735125774028887</v>
      </c>
      <c r="AC199" s="9">
        <v>18.87822313595649</v>
      </c>
      <c r="AD199" s="9">
        <v>16.05338338654478</v>
      </c>
      <c r="AG199" s="9">
        <v>17.99418091020573</v>
      </c>
      <c r="AH199" s="9">
        <v>19.137278272133333</v>
      </c>
      <c r="AI199" s="9">
        <v>16.312438522721624</v>
      </c>
    </row>
    <row r="200" ht="14.25" customHeight="1">
      <c r="B200" s="8">
        <v>50161.0</v>
      </c>
      <c r="C200" s="9">
        <v>17.853780761900367</v>
      </c>
      <c r="D200" s="9">
        <v>18.999162035400797</v>
      </c>
      <c r="E200" s="9">
        <v>16.16867824864813</v>
      </c>
      <c r="F200" s="2"/>
      <c r="G200" s="2"/>
      <c r="H200" s="9">
        <v>18.436748137871817</v>
      </c>
      <c r="I200" s="9">
        <v>19.58212941137225</v>
      </c>
      <c r="J200" s="9">
        <v>16.751645624619584</v>
      </c>
      <c r="K200" s="2"/>
      <c r="L200" s="2"/>
      <c r="M200" s="9">
        <v>17.492888573338625</v>
      </c>
      <c r="N200" s="9">
        <v>18.568363947517433</v>
      </c>
      <c r="O200" s="9">
        <v>15.910632692350614</v>
      </c>
      <c r="P200" s="2"/>
      <c r="Q200" s="2"/>
      <c r="R200" s="9">
        <v>18.681595368975564</v>
      </c>
      <c r="S200" s="9">
        <v>19.826976642475998</v>
      </c>
      <c r="T200" s="9">
        <v>16.996492855723332</v>
      </c>
      <c r="U200" s="2"/>
      <c r="V200" s="2"/>
      <c r="W200" s="9">
        <v>18.087079695777206</v>
      </c>
      <c r="X200" s="9">
        <v>19.23246096927764</v>
      </c>
      <c r="Y200" s="9">
        <v>16.401977182524973</v>
      </c>
      <c r="AB200" s="9">
        <v>17.757964889757144</v>
      </c>
      <c r="AC200" s="9">
        <v>18.90334616325758</v>
      </c>
      <c r="AD200" s="9">
        <v>16.072862376504915</v>
      </c>
      <c r="AG200" s="9">
        <v>18.01702002593399</v>
      </c>
      <c r="AH200" s="9">
        <v>19.162401299434425</v>
      </c>
      <c r="AI200" s="9">
        <v>16.33191751268176</v>
      </c>
    </row>
    <row r="201" ht="14.25" customHeight="1">
      <c r="B201" s="8">
        <v>50192.0</v>
      </c>
      <c r="C201" s="9">
        <v>17.876665510242663</v>
      </c>
      <c r="D201" s="9">
        <v>19.024335258577324</v>
      </c>
      <c r="E201" s="9">
        <v>16.18819615768208</v>
      </c>
      <c r="F201" s="2"/>
      <c r="G201" s="2"/>
      <c r="H201" s="9">
        <v>18.459632886214113</v>
      </c>
      <c r="I201" s="9">
        <v>19.607302634548777</v>
      </c>
      <c r="J201" s="9">
        <v>16.771163533653528</v>
      </c>
      <c r="K201" s="2"/>
      <c r="L201" s="2"/>
      <c r="M201" s="9">
        <v>17.51437659995111</v>
      </c>
      <c r="N201" s="9">
        <v>18.592000776791167</v>
      </c>
      <c r="O201" s="9">
        <v>15.928959367499857</v>
      </c>
      <c r="P201" s="2"/>
      <c r="Q201" s="2"/>
      <c r="R201" s="9">
        <v>18.70448011731786</v>
      </c>
      <c r="S201" s="9">
        <v>19.852149865652525</v>
      </c>
      <c r="T201" s="9">
        <v>17.016010764757276</v>
      </c>
      <c r="U201" s="2"/>
      <c r="V201" s="2"/>
      <c r="W201" s="9">
        <v>18.109964444119505</v>
      </c>
      <c r="X201" s="9">
        <v>19.257634192454166</v>
      </c>
      <c r="Y201" s="9">
        <v>16.421495091558917</v>
      </c>
      <c r="AB201" s="9">
        <v>17.780849638099443</v>
      </c>
      <c r="AC201" s="9">
        <v>18.928519386434107</v>
      </c>
      <c r="AD201" s="9">
        <v>16.09238028553886</v>
      </c>
      <c r="AG201" s="9">
        <v>18.03990477427629</v>
      </c>
      <c r="AH201" s="9">
        <v>19.18757452261095</v>
      </c>
      <c r="AI201" s="9">
        <v>16.351435421715703</v>
      </c>
    </row>
    <row r="202" ht="14.25" customHeight="1">
      <c r="B202" s="8">
        <v>50222.0</v>
      </c>
      <c r="C202" s="9">
        <v>17.899595982373082</v>
      </c>
      <c r="D202" s="9">
        <v>19.049558777920787</v>
      </c>
      <c r="E202" s="9">
        <v>16.20775306355024</v>
      </c>
      <c r="F202" s="2"/>
      <c r="G202" s="2"/>
      <c r="H202" s="9">
        <v>18.48256335834453</v>
      </c>
      <c r="I202" s="9">
        <v>19.632526153892236</v>
      </c>
      <c r="J202" s="9">
        <v>16.790720439521692</v>
      </c>
      <c r="K202" s="2"/>
      <c r="L202" s="2"/>
      <c r="M202" s="9">
        <v>17.535907559697986</v>
      </c>
      <c r="N202" s="9">
        <v>18.61568483251273</v>
      </c>
      <c r="O202" s="9">
        <v>15.947322659394846</v>
      </c>
      <c r="P202" s="2"/>
      <c r="Q202" s="2"/>
      <c r="R202" s="9">
        <v>18.727410589448283</v>
      </c>
      <c r="S202" s="9">
        <v>19.877373384995987</v>
      </c>
      <c r="T202" s="9">
        <v>17.03556767062544</v>
      </c>
      <c r="U202" s="2"/>
      <c r="V202" s="2"/>
      <c r="W202" s="9">
        <v>18.132894916249924</v>
      </c>
      <c r="X202" s="9">
        <v>19.28285771179763</v>
      </c>
      <c r="Y202" s="9">
        <v>16.44105199742708</v>
      </c>
      <c r="AB202" s="9">
        <v>17.803780110229866</v>
      </c>
      <c r="AC202" s="9">
        <v>18.953742905777567</v>
      </c>
      <c r="AD202" s="9">
        <v>16.11193719140702</v>
      </c>
      <c r="AG202" s="9">
        <v>18.06283524640671</v>
      </c>
      <c r="AH202" s="9">
        <v>19.21279804195441</v>
      </c>
      <c r="AI202" s="9">
        <v>16.370992327583867</v>
      </c>
    </row>
    <row r="203" ht="14.25" customHeight="1">
      <c r="B203" s="8">
        <v>50253.0</v>
      </c>
      <c r="C203" s="9">
        <v>17.922572269647876</v>
      </c>
      <c r="D203" s="9">
        <v>19.074832693923057</v>
      </c>
      <c r="E203" s="9">
        <v>16.2273490441684</v>
      </c>
      <c r="F203" s="2"/>
      <c r="G203" s="2"/>
      <c r="H203" s="9">
        <v>18.505539645619326</v>
      </c>
      <c r="I203" s="9">
        <v>19.65780006989451</v>
      </c>
      <c r="J203" s="9">
        <v>16.810316420139852</v>
      </c>
      <c r="K203" s="2"/>
      <c r="L203" s="2"/>
      <c r="M203" s="9">
        <v>17.557481538359763</v>
      </c>
      <c r="N203" s="9">
        <v>18.639416209040686</v>
      </c>
      <c r="O203" s="9">
        <v>15.965722641195935</v>
      </c>
      <c r="P203" s="2"/>
      <c r="Q203" s="2"/>
      <c r="R203" s="9">
        <v>18.750386876723077</v>
      </c>
      <c r="S203" s="9">
        <v>19.902647300998257</v>
      </c>
      <c r="T203" s="9">
        <v>17.0551636512436</v>
      </c>
      <c r="U203" s="2"/>
      <c r="V203" s="2"/>
      <c r="W203" s="9">
        <v>18.15587120352472</v>
      </c>
      <c r="X203" s="9">
        <v>19.3081316277999</v>
      </c>
      <c r="Y203" s="9">
        <v>16.46064797804524</v>
      </c>
      <c r="AB203" s="9">
        <v>17.826756397504656</v>
      </c>
      <c r="AC203" s="9">
        <v>18.97901682177984</v>
      </c>
      <c r="AD203" s="9">
        <v>16.13153317202518</v>
      </c>
      <c r="AG203" s="9">
        <v>18.085811533681504</v>
      </c>
      <c r="AH203" s="9">
        <v>19.238071957956684</v>
      </c>
      <c r="AI203" s="9">
        <v>16.390588308202027</v>
      </c>
    </row>
    <row r="204" ht="14.25" customHeight="1">
      <c r="B204" s="8">
        <v>50284.0</v>
      </c>
      <c r="C204" s="9">
        <v>17.945594463605822</v>
      </c>
      <c r="D204" s="9">
        <v>19.1001571072768</v>
      </c>
      <c r="E204" s="9">
        <v>16.246984177608013</v>
      </c>
      <c r="F204" s="2"/>
      <c r="G204" s="2"/>
      <c r="H204" s="9">
        <v>18.528561839577275</v>
      </c>
      <c r="I204" s="9">
        <v>19.68312448324825</v>
      </c>
      <c r="J204" s="9">
        <v>16.829951553579466</v>
      </c>
      <c r="K204" s="2"/>
      <c r="L204" s="2"/>
      <c r="M204" s="9">
        <v>17.57909862188835</v>
      </c>
      <c r="N204" s="9">
        <v>18.66319500092213</v>
      </c>
      <c r="O204" s="9">
        <v>15.984159386209654</v>
      </c>
      <c r="P204" s="2"/>
      <c r="Q204" s="2"/>
      <c r="R204" s="9">
        <v>18.773409070681023</v>
      </c>
      <c r="S204" s="9">
        <v>19.927971714352</v>
      </c>
      <c r="T204" s="9">
        <v>17.074798784683214</v>
      </c>
      <c r="U204" s="2"/>
      <c r="V204" s="2"/>
      <c r="W204" s="9">
        <v>18.178893397482664</v>
      </c>
      <c r="X204" s="9">
        <v>19.333456041153642</v>
      </c>
      <c r="Y204" s="9">
        <v>16.480283111484855</v>
      </c>
      <c r="AB204" s="9">
        <v>17.849778591462606</v>
      </c>
      <c r="AC204" s="9">
        <v>19.00434123513358</v>
      </c>
      <c r="AD204" s="9">
        <v>16.151168305464797</v>
      </c>
      <c r="AG204" s="9">
        <v>18.10883372763945</v>
      </c>
      <c r="AH204" s="9">
        <v>19.263396371310428</v>
      </c>
      <c r="AI204" s="9">
        <v>16.41022344164164</v>
      </c>
    </row>
    <row r="205" ht="14.25" customHeight="1">
      <c r="B205" s="8">
        <v>50314.0</v>
      </c>
      <c r="C205" s="9">
        <v>17.9686626559686</v>
      </c>
      <c r="D205" s="9">
        <v>19.125532118875853</v>
      </c>
      <c r="E205" s="9">
        <v>16.266658542096522</v>
      </c>
      <c r="F205" s="2"/>
      <c r="G205" s="2"/>
      <c r="H205" s="9">
        <v>18.55163003194005</v>
      </c>
      <c r="I205" s="9">
        <v>19.708499494847302</v>
      </c>
      <c r="J205" s="9">
        <v>16.84962591806797</v>
      </c>
      <c r="K205" s="2"/>
      <c r="L205" s="2"/>
      <c r="M205" s="9">
        <v>17.600758896407388</v>
      </c>
      <c r="N205" s="9">
        <v>18.687021302893076</v>
      </c>
      <c r="O205" s="9">
        <v>16.002632967889006</v>
      </c>
      <c r="P205" s="2"/>
      <c r="Q205" s="2"/>
      <c r="R205" s="9">
        <v>18.796477263043798</v>
      </c>
      <c r="S205" s="9">
        <v>19.953346725951054</v>
      </c>
      <c r="T205" s="9">
        <v>17.09447314917172</v>
      </c>
      <c r="U205" s="2"/>
      <c r="V205" s="2"/>
      <c r="W205" s="9">
        <v>18.201961589845443</v>
      </c>
      <c r="X205" s="9">
        <v>19.358831052752695</v>
      </c>
      <c r="Y205" s="9">
        <v>16.49995747597336</v>
      </c>
      <c r="AB205" s="9">
        <v>17.87284678382538</v>
      </c>
      <c r="AC205" s="9">
        <v>19.029716246732637</v>
      </c>
      <c r="AD205" s="9">
        <v>16.170842669953302</v>
      </c>
      <c r="AG205" s="9">
        <v>18.131901920002228</v>
      </c>
      <c r="AH205" s="9">
        <v>19.28877138290948</v>
      </c>
      <c r="AI205" s="9">
        <v>16.429897806130146</v>
      </c>
    </row>
    <row r="206" ht="14.25" customHeight="1">
      <c r="B206" s="8">
        <v>50345.0</v>
      </c>
      <c r="C206" s="9">
        <v>17.991776938641138</v>
      </c>
      <c r="D206" s="9">
        <v>19.15095782981565</v>
      </c>
      <c r="E206" s="9">
        <v>16.286372216017664</v>
      </c>
      <c r="F206" s="2"/>
      <c r="G206" s="2"/>
      <c r="H206" s="9">
        <v>18.574744314612587</v>
      </c>
      <c r="I206" s="9">
        <v>19.7339252057871</v>
      </c>
      <c r="J206" s="9">
        <v>16.869339591989114</v>
      </c>
      <c r="K206" s="2"/>
      <c r="L206" s="2"/>
      <c r="M206" s="9">
        <v>17.62246244821259</v>
      </c>
      <c r="N206" s="9">
        <v>18.710895209878796</v>
      </c>
      <c r="O206" s="9">
        <v>16.02114345983374</v>
      </c>
      <c r="P206" s="2"/>
      <c r="Q206" s="2"/>
      <c r="R206" s="9">
        <v>18.81959154571634</v>
      </c>
      <c r="S206" s="9">
        <v>19.978772436890846</v>
      </c>
      <c r="T206" s="9">
        <v>17.11418682309286</v>
      </c>
      <c r="U206" s="2"/>
      <c r="V206" s="2"/>
      <c r="W206" s="9">
        <v>18.22507587251798</v>
      </c>
      <c r="X206" s="9">
        <v>19.38425676369249</v>
      </c>
      <c r="Y206" s="9">
        <v>16.519671149894503</v>
      </c>
      <c r="AB206" s="9">
        <v>17.895961066497918</v>
      </c>
      <c r="AC206" s="9">
        <v>19.05514195767243</v>
      </c>
      <c r="AD206" s="9">
        <v>16.190556343874444</v>
      </c>
      <c r="AG206" s="9">
        <v>18.155016202674766</v>
      </c>
      <c r="AH206" s="9">
        <v>19.314197093849277</v>
      </c>
      <c r="AI206" s="9">
        <v>16.44961148005129</v>
      </c>
    </row>
    <row r="207" ht="14.25" customHeight="1">
      <c r="B207" s="8">
        <v>50375.0</v>
      </c>
      <c r="C207" s="9">
        <v>18.014937403712</v>
      </c>
      <c r="D207" s="9">
        <v>19.1764343413936</v>
      </c>
      <c r="E207" s="9">
        <v>16.30612527791179</v>
      </c>
      <c r="F207" s="2"/>
      <c r="G207" s="2"/>
      <c r="H207" s="9">
        <v>18.597904779683454</v>
      </c>
      <c r="I207" s="9">
        <v>19.75940171736505</v>
      </c>
      <c r="J207" s="9">
        <v>16.889092653883242</v>
      </c>
      <c r="K207" s="2"/>
      <c r="L207" s="2"/>
      <c r="M207" s="9">
        <v>17.644209363772088</v>
      </c>
      <c r="N207" s="9">
        <v>18.734816816994243</v>
      </c>
      <c r="O207" s="9">
        <v>16.039690935790667</v>
      </c>
      <c r="P207" s="2"/>
      <c r="Q207" s="2"/>
      <c r="R207" s="9">
        <v>18.8427520107872</v>
      </c>
      <c r="S207" s="9">
        <v>20.004248948468796</v>
      </c>
      <c r="T207" s="9">
        <v>17.13393988498699</v>
      </c>
      <c r="U207" s="2"/>
      <c r="V207" s="2"/>
      <c r="W207" s="9">
        <v>18.248236337588843</v>
      </c>
      <c r="X207" s="9">
        <v>19.409733275270444</v>
      </c>
      <c r="Y207" s="9">
        <v>16.539424211788635</v>
      </c>
      <c r="AB207" s="9">
        <v>17.919121531568784</v>
      </c>
      <c r="AC207" s="9">
        <v>19.080618469250382</v>
      </c>
      <c r="AD207" s="9">
        <v>16.210309405768573</v>
      </c>
      <c r="AG207" s="9">
        <v>18.17817666774563</v>
      </c>
      <c r="AH207" s="9">
        <v>19.339673605427226</v>
      </c>
      <c r="AI207" s="9">
        <v>16.469364541945417</v>
      </c>
    </row>
    <row r="208" ht="14.25" customHeight="1">
      <c r="C208" s="10"/>
      <c r="D208" s="2"/>
      <c r="M208" s="10"/>
      <c r="N208" s="2"/>
      <c r="R208" s="2"/>
      <c r="S208" s="2"/>
      <c r="T208" s="2"/>
      <c r="W208" s="2"/>
      <c r="X208" s="2"/>
      <c r="Y208" s="2"/>
      <c r="AB208" s="2"/>
      <c r="AC208" s="2"/>
      <c r="AD208" s="2"/>
      <c r="AG208" s="2"/>
      <c r="AH208" s="2"/>
      <c r="AI208" s="2"/>
    </row>
    <row r="209" ht="14.25" customHeight="1">
      <c r="C209" s="10"/>
      <c r="D209" s="2"/>
      <c r="M209" s="10"/>
      <c r="N209" s="2"/>
      <c r="R209" s="2"/>
      <c r="S209" s="2"/>
      <c r="T209" s="2"/>
      <c r="W209" s="2"/>
      <c r="X209" s="2"/>
      <c r="Y209" s="2"/>
      <c r="AB209" s="2"/>
      <c r="AC209" s="2"/>
      <c r="AD209" s="2"/>
      <c r="AG209" s="2"/>
      <c r="AH209" s="2"/>
      <c r="AI209" s="2"/>
    </row>
    <row r="210" ht="14.25" customHeight="1">
      <c r="C210" s="10"/>
      <c r="D210" s="2"/>
      <c r="M210" s="10"/>
      <c r="N210" s="2"/>
      <c r="R210" s="2"/>
      <c r="S210" s="2"/>
      <c r="T210" s="2"/>
      <c r="W210" s="2"/>
      <c r="X210" s="2"/>
      <c r="Y210" s="2"/>
      <c r="AB210" s="2"/>
      <c r="AC210" s="2"/>
      <c r="AD210" s="2"/>
      <c r="AG210" s="2"/>
      <c r="AH210" s="2"/>
      <c r="AI210" s="2"/>
    </row>
    <row r="211" ht="14.25" customHeight="1">
      <c r="C211" s="10"/>
      <c r="D211" s="2"/>
      <c r="M211" s="10"/>
      <c r="N211" s="2"/>
      <c r="R211" s="2"/>
      <c r="S211" s="2"/>
      <c r="T211" s="2"/>
      <c r="W211" s="2"/>
      <c r="X211" s="2"/>
      <c r="Y211" s="2"/>
      <c r="AB211" s="2"/>
      <c r="AC211" s="2"/>
      <c r="AD211" s="2"/>
      <c r="AG211" s="2"/>
      <c r="AH211" s="2"/>
      <c r="AI211" s="2"/>
    </row>
    <row r="212" ht="14.25" customHeight="1">
      <c r="C212" s="10"/>
      <c r="D212" s="2"/>
      <c r="M212" s="10"/>
      <c r="N212" s="2"/>
      <c r="R212" s="2"/>
      <c r="S212" s="2"/>
      <c r="T212" s="2"/>
      <c r="W212" s="2"/>
      <c r="X212" s="2"/>
      <c r="Y212" s="2"/>
      <c r="AB212" s="2"/>
      <c r="AC212" s="2"/>
      <c r="AD212" s="2"/>
      <c r="AG212" s="2"/>
      <c r="AH212" s="2"/>
      <c r="AI212" s="2"/>
    </row>
    <row r="213" ht="14.25" customHeight="1">
      <c r="C213" s="10"/>
      <c r="D213" s="2"/>
      <c r="M213" s="10"/>
      <c r="N213" s="2"/>
      <c r="R213" s="2"/>
      <c r="S213" s="2"/>
      <c r="T213" s="2"/>
      <c r="W213" s="2"/>
      <c r="X213" s="2"/>
      <c r="Y213" s="2"/>
      <c r="AB213" s="2"/>
      <c r="AC213" s="2"/>
      <c r="AD213" s="2"/>
      <c r="AG213" s="2"/>
      <c r="AH213" s="2"/>
      <c r="AI213" s="2"/>
    </row>
    <row r="214" ht="14.25" customHeight="1">
      <c r="C214" s="10"/>
      <c r="D214" s="2"/>
      <c r="M214" s="10"/>
      <c r="N214" s="2"/>
      <c r="R214" s="2"/>
      <c r="S214" s="2"/>
      <c r="T214" s="2"/>
      <c r="W214" s="2"/>
      <c r="X214" s="2"/>
      <c r="Y214" s="2"/>
      <c r="AB214" s="2"/>
      <c r="AC214" s="2"/>
      <c r="AD214" s="2"/>
      <c r="AG214" s="2"/>
      <c r="AH214" s="2"/>
      <c r="AI214" s="2"/>
    </row>
    <row r="215" ht="14.25" customHeight="1">
      <c r="C215" s="10"/>
      <c r="D215" s="2"/>
      <c r="M215" s="10"/>
      <c r="N215" s="2"/>
      <c r="R215" s="2"/>
      <c r="S215" s="2"/>
      <c r="T215" s="2"/>
      <c r="W215" s="2"/>
      <c r="X215" s="2"/>
      <c r="Y215" s="2"/>
      <c r="AB215" s="2"/>
      <c r="AC215" s="2"/>
      <c r="AD215" s="2"/>
      <c r="AG215" s="2"/>
      <c r="AH215" s="2"/>
      <c r="AI215" s="2"/>
    </row>
    <row r="216" ht="14.25" customHeight="1">
      <c r="C216" s="10"/>
      <c r="D216" s="2"/>
      <c r="M216" s="10"/>
      <c r="N216" s="2"/>
      <c r="R216" s="2"/>
      <c r="S216" s="2"/>
      <c r="T216" s="2"/>
      <c r="W216" s="2"/>
      <c r="X216" s="2"/>
      <c r="Y216" s="2"/>
      <c r="AB216" s="2"/>
      <c r="AC216" s="2"/>
      <c r="AD216" s="2"/>
      <c r="AG216" s="2"/>
      <c r="AH216" s="2"/>
      <c r="AI216" s="2"/>
    </row>
    <row r="217" ht="14.25" customHeight="1">
      <c r="C217" s="10"/>
      <c r="D217" s="2"/>
      <c r="M217" s="10"/>
      <c r="N217" s="2"/>
      <c r="R217" s="2"/>
      <c r="S217" s="2"/>
      <c r="T217" s="2"/>
      <c r="W217" s="2"/>
      <c r="X217" s="2"/>
      <c r="Y217" s="2"/>
      <c r="AB217" s="2"/>
      <c r="AC217" s="2"/>
      <c r="AD217" s="2"/>
      <c r="AG217" s="2"/>
      <c r="AH217" s="2"/>
      <c r="AI217" s="2"/>
    </row>
    <row r="218" ht="14.25" customHeight="1">
      <c r="C218" s="10"/>
      <c r="D218" s="2"/>
      <c r="M218" s="10"/>
      <c r="N218" s="2"/>
      <c r="R218" s="2"/>
      <c r="S218" s="2"/>
      <c r="T218" s="2"/>
      <c r="W218" s="2"/>
      <c r="X218" s="2"/>
      <c r="Y218" s="2"/>
      <c r="AB218" s="2"/>
      <c r="AC218" s="2"/>
      <c r="AD218" s="2"/>
      <c r="AG218" s="2"/>
      <c r="AH218" s="2"/>
      <c r="AI218" s="2"/>
    </row>
    <row r="219" ht="14.25" customHeight="1">
      <c r="C219" s="10"/>
      <c r="D219" s="2"/>
      <c r="M219" s="10"/>
      <c r="N219" s="2"/>
      <c r="R219" s="2"/>
      <c r="S219" s="2"/>
      <c r="T219" s="2"/>
      <c r="W219" s="2"/>
      <c r="X219" s="2"/>
      <c r="Y219" s="2"/>
      <c r="AB219" s="2"/>
      <c r="AC219" s="2"/>
      <c r="AD219" s="2"/>
      <c r="AG219" s="2"/>
      <c r="AH219" s="2"/>
      <c r="AI219" s="2"/>
    </row>
    <row r="220" ht="14.25" customHeight="1">
      <c r="C220" s="10"/>
      <c r="D220" s="2"/>
      <c r="M220" s="10"/>
      <c r="N220" s="2"/>
      <c r="R220" s="2"/>
      <c r="S220" s="2"/>
      <c r="T220" s="2"/>
      <c r="W220" s="2"/>
      <c r="X220" s="2"/>
      <c r="Y220" s="2"/>
      <c r="AB220" s="2"/>
      <c r="AC220" s="2"/>
      <c r="AD220" s="2"/>
      <c r="AG220" s="2"/>
      <c r="AH220" s="2"/>
      <c r="AI220" s="2"/>
    </row>
    <row r="221" ht="14.25" customHeight="1">
      <c r="C221" s="10"/>
      <c r="D221" s="2"/>
      <c r="M221" s="10"/>
      <c r="N221" s="2"/>
      <c r="R221" s="2"/>
      <c r="S221" s="2"/>
      <c r="T221" s="2"/>
      <c r="W221" s="2"/>
      <c r="X221" s="2"/>
      <c r="Y221" s="2"/>
      <c r="AB221" s="2"/>
      <c r="AC221" s="2"/>
      <c r="AD221" s="2"/>
      <c r="AG221" s="2"/>
      <c r="AH221" s="2"/>
      <c r="AI221" s="2"/>
    </row>
    <row r="222" ht="14.25" customHeight="1">
      <c r="C222" s="10"/>
      <c r="D222" s="2"/>
      <c r="M222" s="10"/>
      <c r="N222" s="2"/>
      <c r="R222" s="2"/>
      <c r="S222" s="2"/>
      <c r="T222" s="2"/>
      <c r="W222" s="2"/>
      <c r="X222" s="2"/>
      <c r="Y222" s="2"/>
      <c r="AB222" s="2"/>
      <c r="AC222" s="2"/>
      <c r="AD222" s="2"/>
      <c r="AG222" s="2"/>
      <c r="AH222" s="2"/>
      <c r="AI222" s="2"/>
    </row>
    <row r="223" ht="14.25" customHeight="1">
      <c r="C223" s="10"/>
      <c r="D223" s="2"/>
      <c r="M223" s="10"/>
      <c r="N223" s="2"/>
      <c r="R223" s="2"/>
      <c r="S223" s="2"/>
      <c r="T223" s="2"/>
      <c r="W223" s="2"/>
      <c r="X223" s="2"/>
      <c r="Y223" s="2"/>
      <c r="AB223" s="2"/>
      <c r="AC223" s="2"/>
      <c r="AD223" s="2"/>
      <c r="AG223" s="2"/>
      <c r="AH223" s="2"/>
      <c r="AI223" s="2"/>
    </row>
    <row r="224" ht="14.25" customHeight="1">
      <c r="C224" s="10"/>
      <c r="D224" s="2"/>
      <c r="M224" s="10"/>
      <c r="N224" s="2"/>
      <c r="R224" s="2"/>
      <c r="S224" s="2"/>
      <c r="T224" s="2"/>
      <c r="W224" s="2"/>
      <c r="X224" s="2"/>
      <c r="Y224" s="2"/>
      <c r="AB224" s="2"/>
      <c r="AC224" s="2"/>
      <c r="AD224" s="2"/>
      <c r="AG224" s="2"/>
      <c r="AH224" s="2"/>
      <c r="AI224" s="2"/>
    </row>
    <row r="225" ht="14.25" customHeight="1">
      <c r="C225" s="10"/>
      <c r="D225" s="2"/>
      <c r="M225" s="10"/>
      <c r="N225" s="2"/>
      <c r="R225" s="2"/>
      <c r="S225" s="2"/>
      <c r="T225" s="2"/>
      <c r="W225" s="2"/>
      <c r="X225" s="2"/>
      <c r="Y225" s="2"/>
      <c r="AB225" s="2"/>
      <c r="AC225" s="2"/>
      <c r="AD225" s="2"/>
      <c r="AG225" s="2"/>
      <c r="AH225" s="2"/>
      <c r="AI225" s="2"/>
    </row>
    <row r="226" ht="14.25" customHeight="1">
      <c r="C226" s="10"/>
      <c r="D226" s="2"/>
      <c r="M226" s="10"/>
      <c r="N226" s="2"/>
      <c r="R226" s="2"/>
      <c r="S226" s="2"/>
      <c r="T226" s="2"/>
      <c r="W226" s="2"/>
      <c r="X226" s="2"/>
      <c r="Y226" s="2"/>
      <c r="AB226" s="2"/>
      <c r="AC226" s="2"/>
      <c r="AD226" s="2"/>
      <c r="AG226" s="2"/>
      <c r="AH226" s="2"/>
      <c r="AI226" s="2"/>
    </row>
    <row r="227" ht="14.25" customHeight="1">
      <c r="C227" s="10"/>
      <c r="D227" s="2"/>
      <c r="M227" s="10"/>
      <c r="N227" s="2"/>
      <c r="R227" s="2"/>
      <c r="S227" s="2"/>
      <c r="T227" s="2"/>
      <c r="W227" s="2"/>
      <c r="X227" s="2"/>
      <c r="Y227" s="2"/>
      <c r="AB227" s="2"/>
      <c r="AC227" s="2"/>
      <c r="AD227" s="2"/>
      <c r="AG227" s="2"/>
      <c r="AH227" s="2"/>
      <c r="AI227" s="2"/>
    </row>
    <row r="228" ht="14.25" customHeight="1">
      <c r="C228" s="10"/>
      <c r="D228" s="2"/>
      <c r="M228" s="10"/>
      <c r="N228" s="2"/>
      <c r="R228" s="2"/>
      <c r="S228" s="2"/>
      <c r="T228" s="2"/>
      <c r="W228" s="2"/>
      <c r="X228" s="2"/>
      <c r="Y228" s="2"/>
      <c r="AB228" s="2"/>
      <c r="AC228" s="2"/>
      <c r="AD228" s="2"/>
      <c r="AG228" s="2"/>
      <c r="AH228" s="2"/>
      <c r="AI228" s="2"/>
    </row>
    <row r="229" ht="14.25" customHeight="1">
      <c r="C229" s="10"/>
      <c r="D229" s="2"/>
      <c r="M229" s="10"/>
      <c r="N229" s="2"/>
      <c r="R229" s="2"/>
      <c r="S229" s="2"/>
      <c r="T229" s="2"/>
      <c r="W229" s="2"/>
      <c r="X229" s="2"/>
      <c r="Y229" s="2"/>
      <c r="AB229" s="2"/>
      <c r="AC229" s="2"/>
      <c r="AD229" s="2"/>
      <c r="AG229" s="2"/>
      <c r="AH229" s="2"/>
      <c r="AI229" s="2"/>
    </row>
    <row r="230" ht="14.25" customHeight="1">
      <c r="C230" s="10"/>
      <c r="D230" s="2"/>
      <c r="M230" s="10"/>
      <c r="N230" s="2"/>
      <c r="R230" s="2"/>
      <c r="S230" s="2"/>
      <c r="T230" s="2"/>
      <c r="W230" s="2"/>
      <c r="X230" s="2"/>
      <c r="Y230" s="2"/>
      <c r="AB230" s="2"/>
      <c r="AC230" s="2"/>
      <c r="AD230" s="2"/>
      <c r="AG230" s="2"/>
      <c r="AH230" s="2"/>
      <c r="AI230" s="2"/>
    </row>
    <row r="231" ht="14.25" customHeight="1">
      <c r="C231" s="10"/>
      <c r="D231" s="2"/>
      <c r="M231" s="10"/>
      <c r="N231" s="2"/>
      <c r="R231" s="2"/>
      <c r="S231" s="2"/>
      <c r="T231" s="2"/>
      <c r="W231" s="2"/>
      <c r="X231" s="2"/>
      <c r="Y231" s="2"/>
      <c r="AB231" s="2"/>
      <c r="AC231" s="2"/>
      <c r="AD231" s="2"/>
      <c r="AG231" s="2"/>
      <c r="AH231" s="2"/>
      <c r="AI231" s="2"/>
    </row>
    <row r="232" ht="14.25" customHeight="1">
      <c r="C232" s="10"/>
      <c r="D232" s="2"/>
      <c r="M232" s="10"/>
      <c r="N232" s="2"/>
      <c r="R232" s="2"/>
      <c r="S232" s="2"/>
      <c r="T232" s="2"/>
      <c r="W232" s="2"/>
      <c r="X232" s="2"/>
      <c r="Y232" s="2"/>
      <c r="AB232" s="2"/>
      <c r="AC232" s="2"/>
      <c r="AD232" s="2"/>
      <c r="AG232" s="2"/>
      <c r="AH232" s="2"/>
      <c r="AI232" s="2"/>
    </row>
    <row r="233" ht="14.25" customHeight="1">
      <c r="C233" s="10"/>
      <c r="D233" s="2"/>
      <c r="M233" s="10"/>
      <c r="N233" s="2"/>
      <c r="R233" s="2"/>
      <c r="S233" s="2"/>
      <c r="T233" s="2"/>
      <c r="W233" s="2"/>
      <c r="X233" s="2"/>
      <c r="Y233" s="2"/>
      <c r="AB233" s="2"/>
      <c r="AC233" s="2"/>
      <c r="AD233" s="2"/>
      <c r="AG233" s="2"/>
      <c r="AH233" s="2"/>
      <c r="AI233" s="2"/>
    </row>
    <row r="234" ht="14.25" customHeight="1">
      <c r="C234" s="10"/>
      <c r="D234" s="2"/>
      <c r="M234" s="10"/>
      <c r="N234" s="2"/>
      <c r="R234" s="2"/>
      <c r="S234" s="2"/>
      <c r="T234" s="2"/>
      <c r="W234" s="2"/>
      <c r="X234" s="2"/>
      <c r="Y234" s="2"/>
      <c r="AB234" s="2"/>
      <c r="AC234" s="2"/>
      <c r="AD234" s="2"/>
      <c r="AG234" s="2"/>
      <c r="AH234" s="2"/>
      <c r="AI234" s="2"/>
    </row>
    <row r="235" ht="14.25" customHeight="1">
      <c r="C235" s="10"/>
      <c r="D235" s="2"/>
      <c r="M235" s="10"/>
      <c r="N235" s="2"/>
      <c r="R235" s="2"/>
      <c r="S235" s="2"/>
      <c r="T235" s="2"/>
      <c r="W235" s="2"/>
      <c r="X235" s="2"/>
      <c r="Y235" s="2"/>
      <c r="AB235" s="2"/>
      <c r="AC235" s="2"/>
      <c r="AD235" s="2"/>
      <c r="AG235" s="2"/>
      <c r="AH235" s="2"/>
      <c r="AI235" s="2"/>
    </row>
    <row r="236" ht="14.25" customHeight="1">
      <c r="C236" s="10"/>
      <c r="D236" s="2"/>
      <c r="M236" s="10"/>
      <c r="N236" s="2"/>
      <c r="R236" s="2"/>
      <c r="S236" s="2"/>
      <c r="T236" s="2"/>
      <c r="W236" s="2"/>
      <c r="X236" s="2"/>
      <c r="Y236" s="2"/>
      <c r="AB236" s="2"/>
      <c r="AC236" s="2"/>
      <c r="AD236" s="2"/>
      <c r="AG236" s="2"/>
      <c r="AH236" s="2"/>
      <c r="AI236" s="2"/>
    </row>
    <row r="237" ht="14.25" customHeight="1">
      <c r="C237" s="10"/>
      <c r="D237" s="2"/>
      <c r="M237" s="10"/>
      <c r="N237" s="2"/>
      <c r="R237" s="2"/>
      <c r="S237" s="2"/>
      <c r="T237" s="2"/>
      <c r="W237" s="2"/>
      <c r="X237" s="2"/>
      <c r="Y237" s="2"/>
      <c r="AB237" s="2"/>
      <c r="AC237" s="2"/>
      <c r="AD237" s="2"/>
      <c r="AG237" s="2"/>
      <c r="AH237" s="2"/>
      <c r="AI237" s="2"/>
    </row>
    <row r="238" ht="14.25" customHeight="1">
      <c r="C238" s="10"/>
      <c r="D238" s="2"/>
      <c r="M238" s="10"/>
      <c r="N238" s="2"/>
      <c r="R238" s="2"/>
      <c r="S238" s="2"/>
      <c r="T238" s="2"/>
      <c r="W238" s="2"/>
      <c r="X238" s="2"/>
      <c r="Y238" s="2"/>
      <c r="AB238" s="2"/>
      <c r="AC238" s="2"/>
      <c r="AD238" s="2"/>
      <c r="AG238" s="2"/>
      <c r="AH238" s="2"/>
      <c r="AI238" s="2"/>
    </row>
    <row r="239" ht="14.25" customHeight="1">
      <c r="C239" s="10"/>
      <c r="D239" s="2"/>
      <c r="M239" s="10"/>
      <c r="N239" s="2"/>
      <c r="R239" s="2"/>
      <c r="S239" s="2"/>
      <c r="T239" s="2"/>
      <c r="W239" s="2"/>
      <c r="X239" s="2"/>
      <c r="Y239" s="2"/>
      <c r="AB239" s="2"/>
      <c r="AC239" s="2"/>
      <c r="AD239" s="2"/>
      <c r="AG239" s="2"/>
      <c r="AH239" s="2"/>
      <c r="AI239" s="2"/>
    </row>
    <row r="240" ht="14.25" customHeight="1">
      <c r="C240" s="10"/>
      <c r="D240" s="2"/>
      <c r="M240" s="10"/>
      <c r="N240" s="2"/>
      <c r="R240" s="2"/>
      <c r="S240" s="2"/>
      <c r="T240" s="2"/>
      <c r="W240" s="2"/>
      <c r="X240" s="2"/>
      <c r="Y240" s="2"/>
      <c r="AB240" s="2"/>
      <c r="AC240" s="2"/>
      <c r="AD240" s="2"/>
      <c r="AG240" s="2"/>
      <c r="AH240" s="2"/>
      <c r="AI240" s="2"/>
    </row>
    <row r="241" ht="14.25" customHeight="1">
      <c r="C241" s="10"/>
      <c r="D241" s="2"/>
      <c r="M241" s="10"/>
      <c r="N241" s="2"/>
      <c r="R241" s="2"/>
      <c r="S241" s="2"/>
      <c r="T241" s="2"/>
      <c r="W241" s="2"/>
      <c r="X241" s="2"/>
      <c r="Y241" s="2"/>
      <c r="AB241" s="2"/>
      <c r="AC241" s="2"/>
      <c r="AD241" s="2"/>
      <c r="AG241" s="2"/>
      <c r="AH241" s="2"/>
      <c r="AI241" s="2"/>
    </row>
    <row r="242" ht="14.25" customHeight="1">
      <c r="C242" s="10"/>
      <c r="D242" s="2"/>
      <c r="M242" s="10"/>
      <c r="N242" s="2"/>
      <c r="R242" s="2"/>
      <c r="S242" s="2"/>
      <c r="T242" s="2"/>
      <c r="W242" s="2"/>
      <c r="X242" s="2"/>
      <c r="Y242" s="2"/>
      <c r="AB242" s="2"/>
      <c r="AC242" s="2"/>
      <c r="AD242" s="2"/>
      <c r="AG242" s="2"/>
      <c r="AH242" s="2"/>
      <c r="AI242" s="2"/>
    </row>
    <row r="243" ht="14.25" customHeight="1">
      <c r="C243" s="10"/>
      <c r="D243" s="2"/>
      <c r="M243" s="10"/>
      <c r="N243" s="2"/>
      <c r="R243" s="2"/>
      <c r="S243" s="2"/>
      <c r="T243" s="2"/>
      <c r="W243" s="2"/>
      <c r="X243" s="2"/>
      <c r="Y243" s="2"/>
      <c r="AB243" s="2"/>
      <c r="AC243" s="2"/>
      <c r="AD243" s="2"/>
      <c r="AG243" s="2"/>
      <c r="AH243" s="2"/>
      <c r="AI243" s="2"/>
    </row>
    <row r="244" ht="14.25" customHeight="1">
      <c r="C244" s="10"/>
      <c r="D244" s="2"/>
      <c r="M244" s="10"/>
      <c r="N244" s="2"/>
      <c r="R244" s="2"/>
      <c r="S244" s="2"/>
      <c r="T244" s="2"/>
      <c r="W244" s="2"/>
      <c r="X244" s="2"/>
      <c r="Y244" s="2"/>
      <c r="AB244" s="2"/>
      <c r="AC244" s="2"/>
      <c r="AD244" s="2"/>
      <c r="AG244" s="2"/>
      <c r="AH244" s="2"/>
      <c r="AI244" s="2"/>
    </row>
    <row r="245" ht="14.25" customHeight="1">
      <c r="C245" s="10"/>
      <c r="D245" s="2"/>
      <c r="M245" s="10"/>
      <c r="N245" s="2"/>
      <c r="R245" s="2"/>
      <c r="S245" s="2"/>
      <c r="T245" s="2"/>
      <c r="W245" s="2"/>
      <c r="X245" s="2"/>
      <c r="Y245" s="2"/>
      <c r="AB245" s="2"/>
      <c r="AC245" s="2"/>
      <c r="AD245" s="2"/>
      <c r="AG245" s="2"/>
      <c r="AH245" s="2"/>
      <c r="AI245" s="2"/>
    </row>
    <row r="246" ht="14.25" customHeight="1">
      <c r="C246" s="10"/>
      <c r="D246" s="2"/>
      <c r="M246" s="10"/>
      <c r="N246" s="2"/>
      <c r="R246" s="2"/>
      <c r="S246" s="2"/>
      <c r="T246" s="2"/>
      <c r="W246" s="2"/>
      <c r="X246" s="2"/>
      <c r="Y246" s="2"/>
      <c r="AB246" s="2"/>
      <c r="AC246" s="2"/>
      <c r="AD246" s="2"/>
      <c r="AG246" s="2"/>
      <c r="AH246" s="2"/>
      <c r="AI246" s="2"/>
    </row>
    <row r="247" ht="14.25" customHeight="1">
      <c r="C247" s="10"/>
      <c r="D247" s="2"/>
      <c r="M247" s="10"/>
      <c r="N247" s="2"/>
      <c r="R247" s="2"/>
      <c r="S247" s="2"/>
      <c r="T247" s="2"/>
      <c r="W247" s="2"/>
      <c r="X247" s="2"/>
      <c r="Y247" s="2"/>
      <c r="AB247" s="2"/>
      <c r="AC247" s="2"/>
      <c r="AD247" s="2"/>
      <c r="AG247" s="2"/>
      <c r="AH247" s="2"/>
      <c r="AI247" s="2"/>
    </row>
    <row r="248" ht="14.25" customHeight="1">
      <c r="C248" s="10"/>
      <c r="D248" s="2"/>
      <c r="M248" s="10"/>
      <c r="N248" s="2"/>
      <c r="R248" s="2"/>
      <c r="S248" s="2"/>
      <c r="T248" s="2"/>
      <c r="W248" s="2"/>
      <c r="X248" s="2"/>
      <c r="Y248" s="2"/>
      <c r="AB248" s="2"/>
      <c r="AC248" s="2"/>
      <c r="AD248" s="2"/>
      <c r="AG248" s="2"/>
      <c r="AH248" s="2"/>
      <c r="AI248" s="2"/>
    </row>
    <row r="249" ht="14.25" customHeight="1">
      <c r="C249" s="10"/>
      <c r="D249" s="2"/>
      <c r="M249" s="10"/>
      <c r="N249" s="2"/>
      <c r="R249" s="2"/>
      <c r="S249" s="2"/>
      <c r="T249" s="2"/>
      <c r="W249" s="2"/>
      <c r="X249" s="2"/>
      <c r="Y249" s="2"/>
      <c r="AB249" s="2"/>
      <c r="AC249" s="2"/>
      <c r="AD249" s="2"/>
      <c r="AG249" s="2"/>
      <c r="AH249" s="2"/>
      <c r="AI249" s="2"/>
    </row>
    <row r="250" ht="14.25" customHeight="1">
      <c r="C250" s="10"/>
      <c r="D250" s="2"/>
      <c r="M250" s="10"/>
      <c r="N250" s="2"/>
      <c r="R250" s="2"/>
      <c r="S250" s="2"/>
      <c r="T250" s="2"/>
      <c r="W250" s="2"/>
      <c r="X250" s="2"/>
      <c r="Y250" s="2"/>
      <c r="AB250" s="2"/>
      <c r="AC250" s="2"/>
      <c r="AD250" s="2"/>
      <c r="AG250" s="2"/>
      <c r="AH250" s="2"/>
      <c r="AI250" s="2"/>
    </row>
    <row r="251" ht="14.25" customHeight="1">
      <c r="C251" s="10"/>
      <c r="D251" s="2"/>
      <c r="M251" s="10"/>
      <c r="N251" s="2"/>
      <c r="R251" s="2"/>
      <c r="S251" s="2"/>
      <c r="T251" s="2"/>
      <c r="W251" s="2"/>
      <c r="X251" s="2"/>
      <c r="Y251" s="2"/>
      <c r="AB251" s="2"/>
      <c r="AC251" s="2"/>
      <c r="AD251" s="2"/>
      <c r="AG251" s="2"/>
      <c r="AH251" s="2"/>
      <c r="AI251" s="2"/>
    </row>
    <row r="252" ht="14.25" customHeight="1">
      <c r="C252" s="10"/>
      <c r="D252" s="2"/>
      <c r="M252" s="10"/>
      <c r="N252" s="2"/>
      <c r="R252" s="2"/>
      <c r="S252" s="2"/>
      <c r="T252" s="2"/>
      <c r="W252" s="2"/>
      <c r="X252" s="2"/>
      <c r="Y252" s="2"/>
      <c r="AB252" s="2"/>
      <c r="AC252" s="2"/>
      <c r="AD252" s="2"/>
      <c r="AG252" s="2"/>
      <c r="AH252" s="2"/>
      <c r="AI252" s="2"/>
    </row>
    <row r="253" ht="14.25" customHeight="1">
      <c r="C253" s="10"/>
      <c r="D253" s="2"/>
      <c r="M253" s="10"/>
      <c r="N253" s="2"/>
      <c r="R253" s="2"/>
      <c r="S253" s="2"/>
      <c r="T253" s="2"/>
      <c r="W253" s="2"/>
      <c r="X253" s="2"/>
      <c r="Y253" s="2"/>
      <c r="AB253" s="2"/>
      <c r="AC253" s="2"/>
      <c r="AD253" s="2"/>
      <c r="AG253" s="2"/>
      <c r="AH253" s="2"/>
      <c r="AI253" s="2"/>
    </row>
    <row r="254" ht="14.25" customHeight="1">
      <c r="C254" s="10"/>
      <c r="D254" s="2"/>
      <c r="M254" s="10"/>
      <c r="N254" s="2"/>
      <c r="R254" s="2"/>
      <c r="S254" s="2"/>
      <c r="T254" s="2"/>
      <c r="W254" s="2"/>
      <c r="X254" s="2"/>
      <c r="Y254" s="2"/>
      <c r="AB254" s="2"/>
      <c r="AC254" s="2"/>
      <c r="AD254" s="2"/>
      <c r="AG254" s="2"/>
      <c r="AH254" s="2"/>
      <c r="AI254" s="2"/>
    </row>
    <row r="255" ht="14.25" customHeight="1">
      <c r="C255" s="10"/>
      <c r="D255" s="2"/>
      <c r="M255" s="10"/>
      <c r="N255" s="2"/>
      <c r="R255" s="2"/>
      <c r="S255" s="2"/>
      <c r="T255" s="2"/>
      <c r="W255" s="2"/>
      <c r="X255" s="2"/>
      <c r="Y255" s="2"/>
      <c r="AB255" s="2"/>
      <c r="AC255" s="2"/>
      <c r="AD255" s="2"/>
      <c r="AG255" s="2"/>
      <c r="AH255" s="2"/>
      <c r="AI255" s="2"/>
    </row>
    <row r="256" ht="14.25" customHeight="1">
      <c r="C256" s="10"/>
      <c r="D256" s="2"/>
      <c r="M256" s="10"/>
      <c r="N256" s="2"/>
      <c r="R256" s="2"/>
      <c r="S256" s="2"/>
      <c r="T256" s="2"/>
      <c r="W256" s="2"/>
      <c r="X256" s="2"/>
      <c r="Y256" s="2"/>
      <c r="AB256" s="2"/>
      <c r="AC256" s="2"/>
      <c r="AD256" s="2"/>
      <c r="AG256" s="2"/>
      <c r="AH256" s="2"/>
      <c r="AI256" s="2"/>
    </row>
    <row r="257" ht="14.25" customHeight="1">
      <c r="C257" s="10"/>
      <c r="D257" s="2"/>
      <c r="M257" s="10"/>
      <c r="N257" s="2"/>
      <c r="R257" s="2"/>
      <c r="S257" s="2"/>
      <c r="T257" s="2"/>
      <c r="W257" s="2"/>
      <c r="X257" s="2"/>
      <c r="Y257" s="2"/>
      <c r="AB257" s="2"/>
      <c r="AC257" s="2"/>
      <c r="AD257" s="2"/>
      <c r="AG257" s="2"/>
      <c r="AH257" s="2"/>
      <c r="AI257" s="2"/>
    </row>
    <row r="258" ht="14.25" customHeight="1">
      <c r="C258" s="10"/>
      <c r="D258" s="2"/>
      <c r="M258" s="10"/>
      <c r="N258" s="2"/>
      <c r="R258" s="2"/>
      <c r="S258" s="2"/>
      <c r="T258" s="2"/>
      <c r="W258" s="2"/>
      <c r="X258" s="2"/>
      <c r="Y258" s="2"/>
      <c r="AB258" s="2"/>
      <c r="AC258" s="2"/>
      <c r="AD258" s="2"/>
      <c r="AG258" s="2"/>
      <c r="AH258" s="2"/>
      <c r="AI258" s="2"/>
    </row>
    <row r="259" ht="14.25" customHeight="1">
      <c r="C259" s="10"/>
      <c r="D259" s="2"/>
      <c r="M259" s="10"/>
      <c r="N259" s="2"/>
      <c r="R259" s="2"/>
      <c r="S259" s="2"/>
      <c r="T259" s="2"/>
      <c r="W259" s="2"/>
      <c r="X259" s="2"/>
      <c r="Y259" s="2"/>
      <c r="AB259" s="2"/>
      <c r="AC259" s="2"/>
      <c r="AD259" s="2"/>
      <c r="AG259" s="2"/>
      <c r="AH259" s="2"/>
      <c r="AI259" s="2"/>
    </row>
    <row r="260" ht="14.25" customHeight="1">
      <c r="C260" s="10"/>
      <c r="D260" s="2"/>
      <c r="M260" s="10"/>
      <c r="N260" s="2"/>
      <c r="R260" s="2"/>
      <c r="S260" s="2"/>
      <c r="T260" s="2"/>
      <c r="W260" s="2"/>
      <c r="X260" s="2"/>
      <c r="Y260" s="2"/>
      <c r="AB260" s="2"/>
      <c r="AC260" s="2"/>
      <c r="AD260" s="2"/>
      <c r="AG260" s="2"/>
      <c r="AH260" s="2"/>
      <c r="AI260" s="2"/>
    </row>
    <row r="261" ht="14.25" customHeight="1">
      <c r="C261" s="10"/>
      <c r="D261" s="2"/>
      <c r="M261" s="10"/>
      <c r="N261" s="2"/>
      <c r="R261" s="2"/>
      <c r="S261" s="2"/>
      <c r="T261" s="2"/>
      <c r="W261" s="2"/>
      <c r="X261" s="2"/>
      <c r="Y261" s="2"/>
      <c r="AB261" s="2"/>
      <c r="AC261" s="2"/>
      <c r="AD261" s="2"/>
      <c r="AG261" s="2"/>
      <c r="AH261" s="2"/>
      <c r="AI261" s="2"/>
    </row>
    <row r="262" ht="14.25" customHeight="1">
      <c r="C262" s="10"/>
      <c r="D262" s="2"/>
      <c r="M262" s="10"/>
      <c r="N262" s="2"/>
      <c r="R262" s="2"/>
      <c r="S262" s="2"/>
      <c r="T262" s="2"/>
      <c r="W262" s="2"/>
      <c r="X262" s="2"/>
      <c r="Y262" s="2"/>
      <c r="AB262" s="2"/>
      <c r="AC262" s="2"/>
      <c r="AD262" s="2"/>
      <c r="AG262" s="2"/>
      <c r="AH262" s="2"/>
      <c r="AI262" s="2"/>
    </row>
    <row r="263" ht="14.25" customHeight="1">
      <c r="C263" s="10"/>
      <c r="D263" s="2"/>
      <c r="M263" s="10"/>
      <c r="N263" s="2"/>
      <c r="R263" s="2"/>
      <c r="S263" s="2"/>
      <c r="T263" s="2"/>
      <c r="W263" s="2"/>
      <c r="X263" s="2"/>
      <c r="Y263" s="2"/>
      <c r="AB263" s="2"/>
      <c r="AC263" s="2"/>
      <c r="AD263" s="2"/>
      <c r="AG263" s="2"/>
      <c r="AH263" s="2"/>
      <c r="AI263" s="2"/>
    </row>
    <row r="264" ht="14.25" customHeight="1">
      <c r="C264" s="10"/>
      <c r="D264" s="2"/>
      <c r="M264" s="10"/>
      <c r="N264" s="2"/>
      <c r="R264" s="2"/>
      <c r="S264" s="2"/>
      <c r="T264" s="2"/>
      <c r="W264" s="2"/>
      <c r="X264" s="2"/>
      <c r="Y264" s="2"/>
      <c r="AB264" s="2"/>
      <c r="AC264" s="2"/>
      <c r="AD264" s="2"/>
      <c r="AG264" s="2"/>
      <c r="AH264" s="2"/>
      <c r="AI264" s="2"/>
    </row>
    <row r="265" ht="14.25" customHeight="1">
      <c r="C265" s="10"/>
      <c r="D265" s="2"/>
      <c r="M265" s="10"/>
      <c r="N265" s="2"/>
      <c r="R265" s="2"/>
      <c r="S265" s="2"/>
      <c r="T265" s="2"/>
      <c r="W265" s="2"/>
      <c r="X265" s="2"/>
      <c r="Y265" s="2"/>
      <c r="AB265" s="2"/>
      <c r="AC265" s="2"/>
      <c r="AD265" s="2"/>
      <c r="AG265" s="2"/>
      <c r="AH265" s="2"/>
      <c r="AI265" s="2"/>
    </row>
    <row r="266" ht="14.25" customHeight="1">
      <c r="C266" s="10"/>
      <c r="D266" s="2"/>
      <c r="M266" s="10"/>
      <c r="N266" s="2"/>
      <c r="R266" s="2"/>
      <c r="S266" s="2"/>
      <c r="T266" s="2"/>
      <c r="W266" s="2"/>
      <c r="X266" s="2"/>
      <c r="Y266" s="2"/>
      <c r="AB266" s="2"/>
      <c r="AC266" s="2"/>
      <c r="AD266" s="2"/>
      <c r="AG266" s="2"/>
      <c r="AH266" s="2"/>
      <c r="AI266" s="2"/>
    </row>
    <row r="267" ht="14.25" customHeight="1">
      <c r="C267" s="10"/>
      <c r="D267" s="2"/>
      <c r="M267" s="10"/>
      <c r="N267" s="2"/>
      <c r="R267" s="2"/>
      <c r="S267" s="2"/>
      <c r="T267" s="2"/>
      <c r="W267" s="2"/>
      <c r="X267" s="2"/>
      <c r="Y267" s="2"/>
      <c r="AB267" s="2"/>
      <c r="AC267" s="2"/>
      <c r="AD267" s="2"/>
      <c r="AG267" s="2"/>
      <c r="AH267" s="2"/>
      <c r="AI267" s="2"/>
    </row>
    <row r="268" ht="14.25" customHeight="1">
      <c r="C268" s="10"/>
      <c r="D268" s="2"/>
      <c r="M268" s="10"/>
      <c r="N268" s="2"/>
      <c r="R268" s="2"/>
      <c r="S268" s="2"/>
      <c r="T268" s="2"/>
      <c r="W268" s="2"/>
      <c r="X268" s="2"/>
      <c r="Y268" s="2"/>
      <c r="AB268" s="2"/>
      <c r="AC268" s="2"/>
      <c r="AD268" s="2"/>
      <c r="AG268" s="2"/>
      <c r="AH268" s="2"/>
      <c r="AI268" s="2"/>
    </row>
    <row r="269" ht="14.25" customHeight="1">
      <c r="C269" s="10"/>
      <c r="D269" s="2"/>
      <c r="M269" s="10"/>
      <c r="N269" s="2"/>
      <c r="R269" s="2"/>
      <c r="S269" s="2"/>
      <c r="T269" s="2"/>
      <c r="W269" s="2"/>
      <c r="X269" s="2"/>
      <c r="Y269" s="2"/>
      <c r="AB269" s="2"/>
      <c r="AC269" s="2"/>
      <c r="AD269" s="2"/>
      <c r="AG269" s="2"/>
      <c r="AH269" s="2"/>
      <c r="AI269" s="2"/>
    </row>
    <row r="270" ht="14.25" customHeight="1">
      <c r="C270" s="10"/>
      <c r="D270" s="2"/>
      <c r="M270" s="10"/>
      <c r="N270" s="2"/>
      <c r="R270" s="2"/>
      <c r="S270" s="2"/>
      <c r="T270" s="2"/>
      <c r="W270" s="2"/>
      <c r="X270" s="2"/>
      <c r="Y270" s="2"/>
      <c r="AB270" s="2"/>
      <c r="AC270" s="2"/>
      <c r="AD270" s="2"/>
      <c r="AG270" s="2"/>
      <c r="AH270" s="2"/>
      <c r="AI270" s="2"/>
    </row>
    <row r="271" ht="14.25" customHeight="1">
      <c r="C271" s="10"/>
      <c r="D271" s="2"/>
      <c r="M271" s="10"/>
      <c r="N271" s="2"/>
      <c r="R271" s="2"/>
      <c r="S271" s="2"/>
      <c r="T271" s="2"/>
      <c r="W271" s="2"/>
      <c r="X271" s="2"/>
      <c r="Y271" s="2"/>
      <c r="AB271" s="2"/>
      <c r="AC271" s="2"/>
      <c r="AD271" s="2"/>
      <c r="AG271" s="2"/>
      <c r="AH271" s="2"/>
      <c r="AI271" s="2"/>
    </row>
    <row r="272" ht="14.25" customHeight="1">
      <c r="C272" s="10"/>
      <c r="D272" s="2"/>
      <c r="M272" s="10"/>
      <c r="N272" s="2"/>
      <c r="R272" s="2"/>
      <c r="S272" s="2"/>
      <c r="T272" s="2"/>
      <c r="W272" s="2"/>
      <c r="X272" s="2"/>
      <c r="Y272" s="2"/>
      <c r="AB272" s="2"/>
      <c r="AC272" s="2"/>
      <c r="AD272" s="2"/>
      <c r="AG272" s="2"/>
      <c r="AH272" s="2"/>
      <c r="AI272" s="2"/>
    </row>
    <row r="273" ht="14.25" customHeight="1">
      <c r="C273" s="10"/>
      <c r="D273" s="2"/>
      <c r="M273" s="10"/>
      <c r="N273" s="2"/>
      <c r="R273" s="2"/>
      <c r="S273" s="2"/>
      <c r="T273" s="2"/>
      <c r="W273" s="2"/>
      <c r="X273" s="2"/>
      <c r="Y273" s="2"/>
      <c r="AB273" s="2"/>
      <c r="AC273" s="2"/>
      <c r="AD273" s="2"/>
      <c r="AG273" s="2"/>
      <c r="AH273" s="2"/>
      <c r="AI273" s="2"/>
    </row>
    <row r="274" ht="14.25" customHeight="1">
      <c r="C274" s="10"/>
      <c r="D274" s="2"/>
      <c r="M274" s="10"/>
      <c r="N274" s="2"/>
      <c r="R274" s="2"/>
      <c r="S274" s="2"/>
      <c r="T274" s="2"/>
      <c r="W274" s="2"/>
      <c r="X274" s="2"/>
      <c r="Y274" s="2"/>
      <c r="AB274" s="2"/>
      <c r="AC274" s="2"/>
      <c r="AD274" s="2"/>
      <c r="AG274" s="2"/>
      <c r="AH274" s="2"/>
      <c r="AI274" s="2"/>
    </row>
    <row r="275" ht="14.25" customHeight="1">
      <c r="C275" s="10"/>
      <c r="D275" s="2"/>
      <c r="M275" s="10"/>
      <c r="N275" s="2"/>
      <c r="R275" s="2"/>
      <c r="S275" s="2"/>
      <c r="T275" s="2"/>
      <c r="W275" s="2"/>
      <c r="X275" s="2"/>
      <c r="Y275" s="2"/>
      <c r="AB275" s="2"/>
      <c r="AC275" s="2"/>
      <c r="AD275" s="2"/>
      <c r="AG275" s="2"/>
      <c r="AH275" s="2"/>
      <c r="AI275" s="2"/>
    </row>
    <row r="276" ht="14.25" customHeight="1">
      <c r="C276" s="10"/>
      <c r="D276" s="2"/>
      <c r="M276" s="10"/>
      <c r="N276" s="2"/>
      <c r="R276" s="2"/>
      <c r="S276" s="2"/>
      <c r="T276" s="2"/>
      <c r="W276" s="2"/>
      <c r="X276" s="2"/>
      <c r="Y276" s="2"/>
      <c r="AB276" s="2"/>
      <c r="AC276" s="2"/>
      <c r="AD276" s="2"/>
      <c r="AG276" s="2"/>
      <c r="AH276" s="2"/>
      <c r="AI276" s="2"/>
    </row>
    <row r="277" ht="14.25" customHeight="1">
      <c r="C277" s="10"/>
      <c r="D277" s="2"/>
      <c r="M277" s="10"/>
      <c r="N277" s="2"/>
      <c r="R277" s="2"/>
      <c r="S277" s="2"/>
      <c r="T277" s="2"/>
      <c r="W277" s="2"/>
      <c r="X277" s="2"/>
      <c r="Y277" s="2"/>
      <c r="AB277" s="2"/>
      <c r="AC277" s="2"/>
      <c r="AD277" s="2"/>
      <c r="AG277" s="2"/>
      <c r="AH277" s="2"/>
      <c r="AI277" s="2"/>
    </row>
    <row r="278" ht="14.25" customHeight="1">
      <c r="C278" s="10"/>
      <c r="D278" s="2"/>
      <c r="M278" s="10"/>
      <c r="N278" s="2"/>
      <c r="R278" s="2"/>
      <c r="S278" s="2"/>
      <c r="T278" s="2"/>
      <c r="W278" s="2"/>
      <c r="X278" s="2"/>
      <c r="Y278" s="2"/>
      <c r="AB278" s="2"/>
      <c r="AC278" s="2"/>
      <c r="AD278" s="2"/>
      <c r="AG278" s="2"/>
      <c r="AH278" s="2"/>
      <c r="AI278" s="2"/>
    </row>
    <row r="279" ht="14.25" customHeight="1">
      <c r="C279" s="10"/>
      <c r="D279" s="2"/>
      <c r="M279" s="10"/>
      <c r="N279" s="2"/>
      <c r="R279" s="2"/>
      <c r="S279" s="2"/>
      <c r="T279" s="2"/>
      <c r="W279" s="2"/>
      <c r="X279" s="2"/>
      <c r="Y279" s="2"/>
      <c r="AB279" s="2"/>
      <c r="AC279" s="2"/>
      <c r="AD279" s="2"/>
      <c r="AG279" s="2"/>
      <c r="AH279" s="2"/>
      <c r="AI279" s="2"/>
    </row>
    <row r="280" ht="14.25" customHeight="1">
      <c r="C280" s="10"/>
      <c r="D280" s="2"/>
      <c r="M280" s="10"/>
      <c r="N280" s="2"/>
      <c r="R280" s="2"/>
      <c r="S280" s="2"/>
      <c r="T280" s="2"/>
      <c r="W280" s="2"/>
      <c r="X280" s="2"/>
      <c r="Y280" s="2"/>
      <c r="AB280" s="2"/>
      <c r="AC280" s="2"/>
      <c r="AD280" s="2"/>
      <c r="AG280" s="2"/>
      <c r="AH280" s="2"/>
      <c r="AI280" s="2"/>
    </row>
    <row r="281" ht="14.25" customHeight="1">
      <c r="C281" s="10"/>
      <c r="D281" s="2"/>
      <c r="M281" s="10"/>
      <c r="N281" s="2"/>
      <c r="R281" s="2"/>
      <c r="S281" s="2"/>
      <c r="T281" s="2"/>
      <c r="W281" s="2"/>
      <c r="X281" s="2"/>
      <c r="Y281" s="2"/>
      <c r="AB281" s="2"/>
      <c r="AC281" s="2"/>
      <c r="AD281" s="2"/>
      <c r="AG281" s="2"/>
      <c r="AH281" s="2"/>
      <c r="AI281" s="2"/>
    </row>
    <row r="282" ht="14.25" customHeight="1">
      <c r="C282" s="10"/>
      <c r="D282" s="2"/>
      <c r="M282" s="10"/>
      <c r="N282" s="2"/>
      <c r="R282" s="2"/>
      <c r="S282" s="2"/>
      <c r="T282" s="2"/>
      <c r="W282" s="2"/>
      <c r="X282" s="2"/>
      <c r="Y282" s="2"/>
      <c r="AB282" s="2"/>
      <c r="AC282" s="2"/>
      <c r="AD282" s="2"/>
      <c r="AG282" s="2"/>
      <c r="AH282" s="2"/>
      <c r="AI282" s="2"/>
    </row>
    <row r="283" ht="14.25" customHeight="1">
      <c r="C283" s="10"/>
      <c r="D283" s="2"/>
      <c r="M283" s="10"/>
      <c r="N283" s="2"/>
      <c r="R283" s="2"/>
      <c r="S283" s="2"/>
      <c r="T283" s="2"/>
      <c r="W283" s="2"/>
      <c r="X283" s="2"/>
      <c r="Y283" s="2"/>
      <c r="AB283" s="2"/>
      <c r="AC283" s="2"/>
      <c r="AD283" s="2"/>
      <c r="AG283" s="2"/>
      <c r="AH283" s="2"/>
      <c r="AI283" s="2"/>
    </row>
    <row r="284" ht="14.25" customHeight="1">
      <c r="C284" s="10"/>
      <c r="D284" s="2"/>
      <c r="M284" s="10"/>
      <c r="N284" s="2"/>
      <c r="R284" s="2"/>
      <c r="S284" s="2"/>
      <c r="T284" s="2"/>
      <c r="W284" s="2"/>
      <c r="X284" s="2"/>
      <c r="Y284" s="2"/>
      <c r="AB284" s="2"/>
      <c r="AC284" s="2"/>
      <c r="AD284" s="2"/>
      <c r="AG284" s="2"/>
      <c r="AH284" s="2"/>
      <c r="AI284" s="2"/>
    </row>
    <row r="285" ht="14.25" customHeight="1">
      <c r="C285" s="10"/>
      <c r="D285" s="2"/>
      <c r="M285" s="10"/>
      <c r="N285" s="2"/>
      <c r="R285" s="2"/>
      <c r="S285" s="2"/>
      <c r="T285" s="2"/>
      <c r="W285" s="2"/>
      <c r="X285" s="2"/>
      <c r="Y285" s="2"/>
      <c r="AB285" s="2"/>
      <c r="AC285" s="2"/>
      <c r="AD285" s="2"/>
      <c r="AG285" s="2"/>
      <c r="AH285" s="2"/>
      <c r="AI285" s="2"/>
    </row>
    <row r="286" ht="14.25" customHeight="1">
      <c r="C286" s="10"/>
      <c r="D286" s="2"/>
      <c r="M286" s="10"/>
      <c r="N286" s="2"/>
      <c r="R286" s="2"/>
      <c r="S286" s="2"/>
      <c r="T286" s="2"/>
      <c r="W286" s="2"/>
      <c r="X286" s="2"/>
      <c r="Y286" s="2"/>
      <c r="AB286" s="2"/>
      <c r="AC286" s="2"/>
      <c r="AD286" s="2"/>
      <c r="AG286" s="2"/>
      <c r="AH286" s="2"/>
      <c r="AI286" s="2"/>
    </row>
    <row r="287" ht="14.25" customHeight="1">
      <c r="C287" s="10"/>
      <c r="D287" s="2"/>
      <c r="M287" s="10"/>
      <c r="N287" s="2"/>
      <c r="R287" s="2"/>
      <c r="S287" s="2"/>
      <c r="T287" s="2"/>
      <c r="W287" s="2"/>
      <c r="X287" s="2"/>
      <c r="Y287" s="2"/>
      <c r="AB287" s="2"/>
      <c r="AC287" s="2"/>
      <c r="AD287" s="2"/>
      <c r="AG287" s="2"/>
      <c r="AH287" s="2"/>
      <c r="AI287" s="2"/>
    </row>
    <row r="288" ht="14.25" customHeight="1">
      <c r="C288" s="10"/>
      <c r="D288" s="2"/>
      <c r="M288" s="10"/>
      <c r="N288" s="2"/>
      <c r="R288" s="2"/>
      <c r="S288" s="2"/>
      <c r="T288" s="2"/>
      <c r="W288" s="2"/>
      <c r="X288" s="2"/>
      <c r="Y288" s="2"/>
      <c r="AB288" s="2"/>
      <c r="AC288" s="2"/>
      <c r="AD288" s="2"/>
      <c r="AG288" s="2"/>
      <c r="AH288" s="2"/>
      <c r="AI288" s="2"/>
    </row>
    <row r="289" ht="14.25" customHeight="1">
      <c r="C289" s="10"/>
      <c r="D289" s="2"/>
      <c r="M289" s="10"/>
      <c r="N289" s="2"/>
      <c r="R289" s="2"/>
      <c r="S289" s="2"/>
      <c r="T289" s="2"/>
      <c r="W289" s="2"/>
      <c r="X289" s="2"/>
      <c r="Y289" s="2"/>
      <c r="AB289" s="2"/>
      <c r="AC289" s="2"/>
      <c r="AD289" s="2"/>
      <c r="AG289" s="2"/>
      <c r="AH289" s="2"/>
      <c r="AI289" s="2"/>
    </row>
    <row r="290" ht="14.25" customHeight="1">
      <c r="C290" s="10"/>
      <c r="D290" s="2"/>
      <c r="M290" s="10"/>
      <c r="N290" s="2"/>
      <c r="R290" s="2"/>
      <c r="S290" s="2"/>
      <c r="T290" s="2"/>
      <c r="W290" s="2"/>
      <c r="X290" s="2"/>
      <c r="Y290" s="2"/>
      <c r="AB290" s="2"/>
      <c r="AC290" s="2"/>
      <c r="AD290" s="2"/>
      <c r="AG290" s="2"/>
      <c r="AH290" s="2"/>
      <c r="AI290" s="2"/>
    </row>
    <row r="291" ht="14.25" customHeight="1">
      <c r="C291" s="10"/>
      <c r="D291" s="2"/>
      <c r="M291" s="10"/>
      <c r="N291" s="2"/>
      <c r="R291" s="2"/>
      <c r="S291" s="2"/>
      <c r="T291" s="2"/>
      <c r="W291" s="2"/>
      <c r="X291" s="2"/>
      <c r="Y291" s="2"/>
      <c r="AB291" s="2"/>
      <c r="AC291" s="2"/>
      <c r="AD291" s="2"/>
      <c r="AG291" s="2"/>
      <c r="AH291" s="2"/>
      <c r="AI291" s="2"/>
    </row>
    <row r="292" ht="14.25" customHeight="1">
      <c r="C292" s="10"/>
      <c r="D292" s="2"/>
      <c r="M292" s="10"/>
      <c r="N292" s="2"/>
      <c r="R292" s="2"/>
      <c r="S292" s="2"/>
      <c r="T292" s="2"/>
      <c r="W292" s="2"/>
      <c r="X292" s="2"/>
      <c r="Y292" s="2"/>
      <c r="AB292" s="2"/>
      <c r="AC292" s="2"/>
      <c r="AD292" s="2"/>
      <c r="AG292" s="2"/>
      <c r="AH292" s="2"/>
      <c r="AI292" s="2"/>
    </row>
    <row r="293" ht="14.25" customHeight="1">
      <c r="C293" s="10"/>
      <c r="D293" s="2"/>
      <c r="M293" s="10"/>
      <c r="N293" s="2"/>
      <c r="R293" s="2"/>
      <c r="S293" s="2"/>
      <c r="T293" s="2"/>
      <c r="W293" s="2"/>
      <c r="X293" s="2"/>
      <c r="Y293" s="2"/>
      <c r="AB293" s="2"/>
      <c r="AC293" s="2"/>
      <c r="AD293" s="2"/>
      <c r="AG293" s="2"/>
      <c r="AH293" s="2"/>
      <c r="AI293" s="2"/>
    </row>
    <row r="294" ht="14.25" customHeight="1">
      <c r="C294" s="10"/>
      <c r="D294" s="2"/>
      <c r="M294" s="10"/>
      <c r="N294" s="2"/>
      <c r="R294" s="2"/>
      <c r="S294" s="2"/>
      <c r="T294" s="2"/>
      <c r="W294" s="2"/>
      <c r="X294" s="2"/>
      <c r="Y294" s="2"/>
      <c r="AB294" s="2"/>
      <c r="AC294" s="2"/>
      <c r="AD294" s="2"/>
      <c r="AG294" s="2"/>
      <c r="AH294" s="2"/>
      <c r="AI294" s="2"/>
    </row>
    <row r="295" ht="14.25" customHeight="1">
      <c r="C295" s="10"/>
      <c r="D295" s="2"/>
      <c r="M295" s="10"/>
      <c r="N295" s="2"/>
      <c r="R295" s="2"/>
      <c r="S295" s="2"/>
      <c r="T295" s="2"/>
      <c r="W295" s="2"/>
      <c r="X295" s="2"/>
      <c r="Y295" s="2"/>
      <c r="AB295" s="2"/>
      <c r="AC295" s="2"/>
      <c r="AD295" s="2"/>
      <c r="AG295" s="2"/>
      <c r="AH295" s="2"/>
      <c r="AI295" s="2"/>
    </row>
    <row r="296" ht="14.25" customHeight="1">
      <c r="C296" s="10"/>
      <c r="D296" s="2"/>
      <c r="M296" s="10"/>
      <c r="N296" s="2"/>
      <c r="R296" s="2"/>
      <c r="S296" s="2"/>
      <c r="T296" s="2"/>
      <c r="W296" s="2"/>
      <c r="X296" s="2"/>
      <c r="Y296" s="2"/>
      <c r="AB296" s="2"/>
      <c r="AC296" s="2"/>
      <c r="AD296" s="2"/>
      <c r="AG296" s="2"/>
      <c r="AH296" s="2"/>
      <c r="AI296" s="2"/>
    </row>
    <row r="297" ht="14.25" customHeight="1">
      <c r="C297" s="10"/>
      <c r="D297" s="2"/>
      <c r="M297" s="10"/>
      <c r="N297" s="2"/>
      <c r="R297" s="2"/>
      <c r="S297" s="2"/>
      <c r="T297" s="2"/>
      <c r="W297" s="2"/>
      <c r="X297" s="2"/>
      <c r="Y297" s="2"/>
      <c r="AB297" s="2"/>
      <c r="AC297" s="2"/>
      <c r="AD297" s="2"/>
      <c r="AG297" s="2"/>
      <c r="AH297" s="2"/>
      <c r="AI297" s="2"/>
    </row>
    <row r="298" ht="14.25" customHeight="1">
      <c r="C298" s="10"/>
      <c r="D298" s="2"/>
      <c r="M298" s="10"/>
      <c r="N298" s="2"/>
      <c r="R298" s="2"/>
      <c r="S298" s="2"/>
      <c r="T298" s="2"/>
      <c r="W298" s="2"/>
      <c r="X298" s="2"/>
      <c r="Y298" s="2"/>
      <c r="AB298" s="2"/>
      <c r="AC298" s="2"/>
      <c r="AD298" s="2"/>
      <c r="AG298" s="2"/>
      <c r="AH298" s="2"/>
      <c r="AI298" s="2"/>
    </row>
    <row r="299" ht="14.25" customHeight="1">
      <c r="C299" s="10"/>
      <c r="D299" s="2"/>
      <c r="M299" s="10"/>
      <c r="N299" s="2"/>
      <c r="R299" s="2"/>
      <c r="S299" s="2"/>
      <c r="T299" s="2"/>
      <c r="W299" s="2"/>
      <c r="X299" s="2"/>
      <c r="Y299" s="2"/>
      <c r="AB299" s="2"/>
      <c r="AC299" s="2"/>
      <c r="AD299" s="2"/>
      <c r="AG299" s="2"/>
      <c r="AH299" s="2"/>
      <c r="AI299" s="2"/>
    </row>
    <row r="300" ht="14.25" customHeight="1">
      <c r="C300" s="10"/>
      <c r="D300" s="2"/>
      <c r="M300" s="10"/>
      <c r="N300" s="2"/>
      <c r="R300" s="2"/>
      <c r="S300" s="2"/>
      <c r="T300" s="2"/>
      <c r="W300" s="2"/>
      <c r="X300" s="2"/>
      <c r="Y300" s="2"/>
      <c r="AB300" s="2"/>
      <c r="AC300" s="2"/>
      <c r="AD300" s="2"/>
      <c r="AG300" s="2"/>
      <c r="AH300" s="2"/>
      <c r="AI300" s="2"/>
    </row>
    <row r="301" ht="14.25" customHeight="1">
      <c r="C301" s="10"/>
      <c r="D301" s="2"/>
      <c r="M301" s="10"/>
      <c r="N301" s="2"/>
      <c r="R301" s="2"/>
      <c r="S301" s="2"/>
      <c r="T301" s="2"/>
      <c r="W301" s="2"/>
      <c r="X301" s="2"/>
      <c r="Y301" s="2"/>
      <c r="AB301" s="2"/>
      <c r="AC301" s="2"/>
      <c r="AD301" s="2"/>
      <c r="AG301" s="2"/>
      <c r="AH301" s="2"/>
      <c r="AI301" s="2"/>
    </row>
    <row r="302" ht="14.25" customHeight="1">
      <c r="C302" s="10"/>
      <c r="D302" s="2"/>
      <c r="M302" s="10"/>
      <c r="N302" s="2"/>
      <c r="R302" s="2"/>
      <c r="S302" s="2"/>
      <c r="T302" s="2"/>
      <c r="W302" s="2"/>
      <c r="X302" s="2"/>
      <c r="Y302" s="2"/>
      <c r="AB302" s="2"/>
      <c r="AC302" s="2"/>
      <c r="AD302" s="2"/>
      <c r="AG302" s="2"/>
      <c r="AH302" s="2"/>
      <c r="AI302" s="2"/>
    </row>
    <row r="303" ht="14.25" customHeight="1">
      <c r="C303" s="10"/>
      <c r="D303" s="2"/>
      <c r="M303" s="10"/>
      <c r="N303" s="2"/>
      <c r="R303" s="2"/>
      <c r="S303" s="2"/>
      <c r="T303" s="2"/>
      <c r="W303" s="2"/>
      <c r="X303" s="2"/>
      <c r="Y303" s="2"/>
      <c r="AB303" s="2"/>
      <c r="AC303" s="2"/>
      <c r="AD303" s="2"/>
      <c r="AG303" s="2"/>
      <c r="AH303" s="2"/>
      <c r="AI303" s="2"/>
    </row>
    <row r="304" ht="14.25" customHeight="1">
      <c r="C304" s="10"/>
      <c r="D304" s="2"/>
      <c r="M304" s="10"/>
      <c r="N304" s="2"/>
      <c r="R304" s="2"/>
      <c r="S304" s="2"/>
      <c r="T304" s="2"/>
      <c r="W304" s="2"/>
      <c r="X304" s="2"/>
      <c r="Y304" s="2"/>
      <c r="AB304" s="2"/>
      <c r="AC304" s="2"/>
      <c r="AD304" s="2"/>
      <c r="AG304" s="2"/>
      <c r="AH304" s="2"/>
      <c r="AI304" s="2"/>
    </row>
    <row r="305" ht="14.25" customHeight="1">
      <c r="C305" s="10"/>
      <c r="D305" s="2"/>
      <c r="M305" s="10"/>
      <c r="N305" s="2"/>
      <c r="R305" s="2"/>
      <c r="S305" s="2"/>
      <c r="T305" s="2"/>
      <c r="W305" s="2"/>
      <c r="X305" s="2"/>
      <c r="Y305" s="2"/>
      <c r="AB305" s="2"/>
      <c r="AC305" s="2"/>
      <c r="AD305" s="2"/>
      <c r="AG305" s="2"/>
      <c r="AH305" s="2"/>
      <c r="AI305" s="2"/>
    </row>
    <row r="306" ht="14.25" customHeight="1">
      <c r="C306" s="10"/>
      <c r="D306" s="2"/>
      <c r="M306" s="10"/>
      <c r="N306" s="2"/>
      <c r="R306" s="2"/>
      <c r="S306" s="2"/>
      <c r="T306" s="2"/>
      <c r="W306" s="2"/>
      <c r="X306" s="2"/>
      <c r="Y306" s="2"/>
      <c r="AB306" s="2"/>
      <c r="AC306" s="2"/>
      <c r="AD306" s="2"/>
      <c r="AG306" s="2"/>
      <c r="AH306" s="2"/>
      <c r="AI306" s="2"/>
    </row>
    <row r="307" ht="14.25" customHeight="1">
      <c r="C307" s="10"/>
      <c r="D307" s="2"/>
      <c r="M307" s="10"/>
      <c r="N307" s="2"/>
      <c r="R307" s="2"/>
      <c r="S307" s="2"/>
      <c r="T307" s="2"/>
      <c r="W307" s="2"/>
      <c r="X307" s="2"/>
      <c r="Y307" s="2"/>
      <c r="AB307" s="2"/>
      <c r="AC307" s="2"/>
      <c r="AD307" s="2"/>
      <c r="AG307" s="2"/>
      <c r="AH307" s="2"/>
      <c r="AI307" s="2"/>
    </row>
    <row r="308" ht="14.25" customHeight="1">
      <c r="C308" s="10"/>
      <c r="D308" s="2"/>
      <c r="M308" s="10"/>
      <c r="N308" s="2"/>
      <c r="R308" s="2"/>
      <c r="S308" s="2"/>
      <c r="T308" s="2"/>
      <c r="W308" s="2"/>
      <c r="X308" s="2"/>
      <c r="Y308" s="2"/>
      <c r="AB308" s="2"/>
      <c r="AC308" s="2"/>
      <c r="AD308" s="2"/>
      <c r="AG308" s="2"/>
      <c r="AH308" s="2"/>
      <c r="AI308" s="2"/>
    </row>
    <row r="309" ht="14.25" customHeight="1">
      <c r="C309" s="10"/>
      <c r="D309" s="2"/>
      <c r="M309" s="10"/>
      <c r="N309" s="2"/>
      <c r="R309" s="2"/>
      <c r="S309" s="2"/>
      <c r="T309" s="2"/>
      <c r="W309" s="2"/>
      <c r="X309" s="2"/>
      <c r="Y309" s="2"/>
      <c r="AB309" s="2"/>
      <c r="AC309" s="2"/>
      <c r="AD309" s="2"/>
      <c r="AG309" s="2"/>
      <c r="AH309" s="2"/>
      <c r="AI309" s="2"/>
    </row>
    <row r="310" ht="14.25" customHeight="1">
      <c r="C310" s="10"/>
      <c r="D310" s="2"/>
      <c r="M310" s="10"/>
      <c r="N310" s="2"/>
      <c r="R310" s="2"/>
      <c r="S310" s="2"/>
      <c r="T310" s="2"/>
      <c r="W310" s="2"/>
      <c r="X310" s="2"/>
      <c r="Y310" s="2"/>
      <c r="AB310" s="2"/>
      <c r="AC310" s="2"/>
      <c r="AD310" s="2"/>
      <c r="AG310" s="2"/>
      <c r="AH310" s="2"/>
      <c r="AI310" s="2"/>
    </row>
    <row r="311" ht="14.25" customHeight="1">
      <c r="C311" s="10"/>
      <c r="D311" s="2"/>
      <c r="M311" s="10"/>
      <c r="N311" s="2"/>
      <c r="R311" s="2"/>
      <c r="S311" s="2"/>
      <c r="T311" s="2"/>
      <c r="W311" s="2"/>
      <c r="X311" s="2"/>
      <c r="Y311" s="2"/>
      <c r="AB311" s="2"/>
      <c r="AC311" s="2"/>
      <c r="AD311" s="2"/>
      <c r="AG311" s="2"/>
      <c r="AH311" s="2"/>
      <c r="AI311" s="2"/>
    </row>
    <row r="312" ht="14.25" customHeight="1">
      <c r="C312" s="10"/>
      <c r="D312" s="2"/>
      <c r="M312" s="10"/>
      <c r="N312" s="2"/>
      <c r="R312" s="2"/>
      <c r="S312" s="2"/>
      <c r="T312" s="2"/>
      <c r="W312" s="2"/>
      <c r="X312" s="2"/>
      <c r="Y312" s="2"/>
      <c r="AB312" s="2"/>
      <c r="AC312" s="2"/>
      <c r="AD312" s="2"/>
      <c r="AG312" s="2"/>
      <c r="AH312" s="2"/>
      <c r="AI312" s="2"/>
    </row>
    <row r="313" ht="14.25" customHeight="1">
      <c r="C313" s="10"/>
      <c r="D313" s="2"/>
      <c r="M313" s="10"/>
      <c r="N313" s="2"/>
      <c r="R313" s="2"/>
      <c r="S313" s="2"/>
      <c r="T313" s="2"/>
      <c r="W313" s="2"/>
      <c r="X313" s="2"/>
      <c r="Y313" s="2"/>
      <c r="AB313" s="2"/>
      <c r="AC313" s="2"/>
      <c r="AD313" s="2"/>
      <c r="AG313" s="2"/>
      <c r="AH313" s="2"/>
      <c r="AI313" s="2"/>
    </row>
    <row r="314" ht="14.25" customHeight="1">
      <c r="C314" s="10"/>
      <c r="D314" s="2"/>
      <c r="M314" s="10"/>
      <c r="N314" s="2"/>
      <c r="R314" s="2"/>
      <c r="S314" s="2"/>
      <c r="T314" s="2"/>
      <c r="W314" s="2"/>
      <c r="X314" s="2"/>
      <c r="Y314" s="2"/>
      <c r="AB314" s="2"/>
      <c r="AC314" s="2"/>
      <c r="AD314" s="2"/>
      <c r="AG314" s="2"/>
      <c r="AH314" s="2"/>
      <c r="AI314" s="2"/>
    </row>
    <row r="315" ht="14.25" customHeight="1">
      <c r="C315" s="10"/>
      <c r="D315" s="2"/>
      <c r="M315" s="10"/>
      <c r="N315" s="2"/>
      <c r="R315" s="2"/>
      <c r="S315" s="2"/>
      <c r="T315" s="2"/>
      <c r="W315" s="2"/>
      <c r="X315" s="2"/>
      <c r="Y315" s="2"/>
      <c r="AB315" s="2"/>
      <c r="AC315" s="2"/>
      <c r="AD315" s="2"/>
      <c r="AG315" s="2"/>
      <c r="AH315" s="2"/>
      <c r="AI315" s="2"/>
    </row>
    <row r="316" ht="14.25" customHeight="1">
      <c r="C316" s="10"/>
      <c r="D316" s="2"/>
      <c r="M316" s="10"/>
      <c r="N316" s="2"/>
      <c r="R316" s="2"/>
      <c r="S316" s="2"/>
      <c r="T316" s="2"/>
      <c r="W316" s="2"/>
      <c r="X316" s="2"/>
      <c r="Y316" s="2"/>
      <c r="AB316" s="2"/>
      <c r="AC316" s="2"/>
      <c r="AD316" s="2"/>
      <c r="AG316" s="2"/>
      <c r="AH316" s="2"/>
      <c r="AI316" s="2"/>
    </row>
    <row r="317" ht="14.25" customHeight="1">
      <c r="C317" s="10"/>
      <c r="D317" s="2"/>
      <c r="M317" s="10"/>
      <c r="N317" s="2"/>
      <c r="R317" s="2"/>
      <c r="S317" s="2"/>
      <c r="T317" s="2"/>
      <c r="W317" s="2"/>
      <c r="X317" s="2"/>
      <c r="Y317" s="2"/>
      <c r="AB317" s="2"/>
      <c r="AC317" s="2"/>
      <c r="AD317" s="2"/>
      <c r="AG317" s="2"/>
      <c r="AH317" s="2"/>
      <c r="AI317" s="2"/>
    </row>
    <row r="318" ht="14.25" customHeight="1">
      <c r="C318" s="10"/>
      <c r="D318" s="2"/>
      <c r="M318" s="10"/>
      <c r="N318" s="2"/>
      <c r="R318" s="2"/>
      <c r="S318" s="2"/>
      <c r="T318" s="2"/>
      <c r="W318" s="2"/>
      <c r="X318" s="2"/>
      <c r="Y318" s="2"/>
      <c r="AB318" s="2"/>
      <c r="AC318" s="2"/>
      <c r="AD318" s="2"/>
      <c r="AG318" s="2"/>
      <c r="AH318" s="2"/>
      <c r="AI318" s="2"/>
    </row>
    <row r="319" ht="14.25" customHeight="1">
      <c r="C319" s="10"/>
      <c r="D319" s="2"/>
      <c r="M319" s="10"/>
      <c r="N319" s="2"/>
      <c r="R319" s="2"/>
      <c r="S319" s="2"/>
      <c r="T319" s="2"/>
      <c r="W319" s="2"/>
      <c r="X319" s="2"/>
      <c r="Y319" s="2"/>
      <c r="AB319" s="2"/>
      <c r="AC319" s="2"/>
      <c r="AD319" s="2"/>
      <c r="AG319" s="2"/>
      <c r="AH319" s="2"/>
      <c r="AI319" s="2"/>
    </row>
    <row r="320" ht="14.25" customHeight="1">
      <c r="C320" s="10"/>
      <c r="D320" s="2"/>
      <c r="M320" s="10"/>
      <c r="N320" s="2"/>
      <c r="R320" s="2"/>
      <c r="S320" s="2"/>
      <c r="T320" s="2"/>
      <c r="W320" s="2"/>
      <c r="X320" s="2"/>
      <c r="Y320" s="2"/>
      <c r="AB320" s="2"/>
      <c r="AC320" s="2"/>
      <c r="AD320" s="2"/>
      <c r="AG320" s="2"/>
      <c r="AH320" s="2"/>
      <c r="AI320" s="2"/>
    </row>
    <row r="321" ht="14.25" customHeight="1">
      <c r="C321" s="10"/>
      <c r="D321" s="2"/>
      <c r="M321" s="10"/>
      <c r="N321" s="2"/>
      <c r="R321" s="2"/>
      <c r="S321" s="2"/>
      <c r="T321" s="2"/>
      <c r="W321" s="2"/>
      <c r="X321" s="2"/>
      <c r="Y321" s="2"/>
      <c r="AB321" s="2"/>
      <c r="AC321" s="2"/>
      <c r="AD321" s="2"/>
      <c r="AG321" s="2"/>
      <c r="AH321" s="2"/>
      <c r="AI321" s="2"/>
    </row>
    <row r="322" ht="14.25" customHeight="1">
      <c r="C322" s="10"/>
      <c r="D322" s="2"/>
      <c r="M322" s="10"/>
      <c r="N322" s="2"/>
      <c r="R322" s="2"/>
      <c r="S322" s="2"/>
      <c r="T322" s="2"/>
      <c r="W322" s="2"/>
      <c r="X322" s="2"/>
      <c r="Y322" s="2"/>
      <c r="AB322" s="2"/>
      <c r="AC322" s="2"/>
      <c r="AD322" s="2"/>
      <c r="AG322" s="2"/>
      <c r="AH322" s="2"/>
      <c r="AI322" s="2"/>
    </row>
    <row r="323" ht="14.25" customHeight="1">
      <c r="C323" s="10"/>
      <c r="D323" s="2"/>
      <c r="M323" s="10"/>
      <c r="N323" s="2"/>
      <c r="R323" s="2"/>
      <c r="S323" s="2"/>
      <c r="T323" s="2"/>
      <c r="W323" s="2"/>
      <c r="X323" s="2"/>
      <c r="Y323" s="2"/>
      <c r="AB323" s="2"/>
      <c r="AC323" s="2"/>
      <c r="AD323" s="2"/>
      <c r="AG323" s="2"/>
      <c r="AH323" s="2"/>
      <c r="AI323" s="2"/>
    </row>
    <row r="324" ht="14.25" customHeight="1">
      <c r="C324" s="10"/>
      <c r="D324" s="2"/>
      <c r="M324" s="10"/>
      <c r="N324" s="2"/>
      <c r="R324" s="2"/>
      <c r="S324" s="2"/>
      <c r="T324" s="2"/>
      <c r="W324" s="2"/>
      <c r="X324" s="2"/>
      <c r="Y324" s="2"/>
      <c r="AB324" s="2"/>
      <c r="AC324" s="2"/>
      <c r="AD324" s="2"/>
      <c r="AG324" s="2"/>
      <c r="AH324" s="2"/>
      <c r="AI324" s="2"/>
    </row>
    <row r="325" ht="14.25" customHeight="1">
      <c r="C325" s="10"/>
      <c r="D325" s="2"/>
      <c r="M325" s="10"/>
      <c r="N325" s="2"/>
      <c r="R325" s="2"/>
      <c r="S325" s="2"/>
      <c r="T325" s="2"/>
      <c r="W325" s="2"/>
      <c r="X325" s="2"/>
      <c r="Y325" s="2"/>
      <c r="AB325" s="2"/>
      <c r="AC325" s="2"/>
      <c r="AD325" s="2"/>
      <c r="AG325" s="2"/>
      <c r="AH325" s="2"/>
      <c r="AI325" s="2"/>
    </row>
    <row r="326" ht="14.25" customHeight="1">
      <c r="C326" s="10"/>
      <c r="D326" s="2"/>
      <c r="M326" s="10"/>
      <c r="N326" s="2"/>
      <c r="R326" s="2"/>
      <c r="S326" s="2"/>
      <c r="T326" s="2"/>
      <c r="W326" s="2"/>
      <c r="X326" s="2"/>
      <c r="Y326" s="2"/>
      <c r="AB326" s="2"/>
      <c r="AC326" s="2"/>
      <c r="AD326" s="2"/>
      <c r="AG326" s="2"/>
      <c r="AH326" s="2"/>
      <c r="AI326" s="2"/>
    </row>
    <row r="327" ht="14.25" customHeight="1">
      <c r="C327" s="10"/>
      <c r="D327" s="2"/>
      <c r="M327" s="10"/>
      <c r="N327" s="2"/>
      <c r="R327" s="2"/>
      <c r="S327" s="2"/>
      <c r="T327" s="2"/>
      <c r="W327" s="2"/>
      <c r="X327" s="2"/>
      <c r="Y327" s="2"/>
      <c r="AB327" s="2"/>
      <c r="AC327" s="2"/>
      <c r="AD327" s="2"/>
      <c r="AG327" s="2"/>
      <c r="AH327" s="2"/>
      <c r="AI327" s="2"/>
    </row>
    <row r="328" ht="14.25" customHeight="1">
      <c r="C328" s="10"/>
      <c r="D328" s="2"/>
      <c r="M328" s="10"/>
      <c r="N328" s="2"/>
      <c r="R328" s="2"/>
      <c r="S328" s="2"/>
      <c r="T328" s="2"/>
      <c r="W328" s="2"/>
      <c r="X328" s="2"/>
      <c r="Y328" s="2"/>
      <c r="AB328" s="2"/>
      <c r="AC328" s="2"/>
      <c r="AD328" s="2"/>
      <c r="AG328" s="2"/>
      <c r="AH328" s="2"/>
      <c r="AI328" s="2"/>
    </row>
    <row r="329" ht="14.25" customHeight="1">
      <c r="C329" s="10"/>
      <c r="D329" s="2"/>
      <c r="M329" s="10"/>
      <c r="N329" s="2"/>
      <c r="R329" s="2"/>
      <c r="S329" s="2"/>
      <c r="T329" s="2"/>
      <c r="W329" s="2"/>
      <c r="X329" s="2"/>
      <c r="Y329" s="2"/>
      <c r="AB329" s="2"/>
      <c r="AC329" s="2"/>
      <c r="AD329" s="2"/>
      <c r="AG329" s="2"/>
      <c r="AH329" s="2"/>
      <c r="AI329" s="2"/>
    </row>
    <row r="330" ht="14.25" customHeight="1">
      <c r="C330" s="10"/>
      <c r="D330" s="2"/>
      <c r="M330" s="10"/>
      <c r="N330" s="2"/>
      <c r="R330" s="2"/>
      <c r="S330" s="2"/>
      <c r="T330" s="2"/>
      <c r="W330" s="2"/>
      <c r="X330" s="2"/>
      <c r="Y330" s="2"/>
      <c r="AB330" s="2"/>
      <c r="AC330" s="2"/>
      <c r="AD330" s="2"/>
      <c r="AG330" s="2"/>
      <c r="AH330" s="2"/>
      <c r="AI330" s="2"/>
    </row>
    <row r="331" ht="14.25" customHeight="1">
      <c r="C331" s="10"/>
      <c r="D331" s="2"/>
      <c r="M331" s="10"/>
      <c r="N331" s="2"/>
      <c r="R331" s="2"/>
      <c r="S331" s="2"/>
      <c r="T331" s="2"/>
      <c r="W331" s="2"/>
      <c r="X331" s="2"/>
      <c r="Y331" s="2"/>
      <c r="AB331" s="2"/>
      <c r="AC331" s="2"/>
      <c r="AD331" s="2"/>
      <c r="AG331" s="2"/>
      <c r="AH331" s="2"/>
      <c r="AI331" s="2"/>
    </row>
    <row r="332" ht="14.25" customHeight="1">
      <c r="C332" s="10"/>
      <c r="D332" s="2"/>
      <c r="M332" s="10"/>
      <c r="N332" s="2"/>
      <c r="R332" s="2"/>
      <c r="S332" s="2"/>
      <c r="T332" s="2"/>
      <c r="W332" s="2"/>
      <c r="X332" s="2"/>
      <c r="Y332" s="2"/>
      <c r="AB332" s="2"/>
      <c r="AC332" s="2"/>
      <c r="AD332" s="2"/>
      <c r="AG332" s="2"/>
      <c r="AH332" s="2"/>
      <c r="AI332" s="2"/>
    </row>
    <row r="333" ht="14.25" customHeight="1">
      <c r="C333" s="10"/>
      <c r="D333" s="2"/>
      <c r="M333" s="10"/>
      <c r="N333" s="2"/>
      <c r="R333" s="2"/>
      <c r="S333" s="2"/>
      <c r="T333" s="2"/>
      <c r="W333" s="2"/>
      <c r="X333" s="2"/>
      <c r="Y333" s="2"/>
      <c r="AB333" s="2"/>
      <c r="AC333" s="2"/>
      <c r="AD333" s="2"/>
      <c r="AG333" s="2"/>
      <c r="AH333" s="2"/>
      <c r="AI333" s="2"/>
    </row>
    <row r="334" ht="14.25" customHeight="1">
      <c r="C334" s="10"/>
      <c r="D334" s="2"/>
      <c r="M334" s="10"/>
      <c r="N334" s="2"/>
      <c r="R334" s="2"/>
      <c r="S334" s="2"/>
      <c r="T334" s="2"/>
      <c r="W334" s="2"/>
      <c r="X334" s="2"/>
      <c r="Y334" s="2"/>
      <c r="AB334" s="2"/>
      <c r="AC334" s="2"/>
      <c r="AD334" s="2"/>
      <c r="AG334" s="2"/>
      <c r="AH334" s="2"/>
      <c r="AI334" s="2"/>
    </row>
    <row r="335" ht="14.25" customHeight="1">
      <c r="C335" s="10"/>
      <c r="D335" s="2"/>
      <c r="M335" s="10"/>
      <c r="N335" s="2"/>
      <c r="R335" s="2"/>
      <c r="S335" s="2"/>
      <c r="T335" s="2"/>
      <c r="W335" s="2"/>
      <c r="X335" s="2"/>
      <c r="Y335" s="2"/>
      <c r="AB335" s="2"/>
      <c r="AC335" s="2"/>
      <c r="AD335" s="2"/>
      <c r="AG335" s="2"/>
      <c r="AH335" s="2"/>
      <c r="AI335" s="2"/>
    </row>
    <row r="336" ht="14.25" customHeight="1">
      <c r="C336" s="10"/>
      <c r="D336" s="2"/>
      <c r="M336" s="10"/>
      <c r="N336" s="2"/>
      <c r="R336" s="2"/>
      <c r="S336" s="2"/>
      <c r="T336" s="2"/>
      <c r="W336" s="2"/>
      <c r="X336" s="2"/>
      <c r="Y336" s="2"/>
      <c r="AB336" s="2"/>
      <c r="AC336" s="2"/>
      <c r="AD336" s="2"/>
      <c r="AG336" s="2"/>
      <c r="AH336" s="2"/>
      <c r="AI336" s="2"/>
    </row>
    <row r="337" ht="14.25" customHeight="1">
      <c r="C337" s="10"/>
      <c r="D337" s="2"/>
      <c r="M337" s="10"/>
      <c r="N337" s="2"/>
      <c r="R337" s="2"/>
      <c r="S337" s="2"/>
      <c r="T337" s="2"/>
      <c r="W337" s="2"/>
      <c r="X337" s="2"/>
      <c r="Y337" s="2"/>
      <c r="AB337" s="2"/>
      <c r="AC337" s="2"/>
      <c r="AD337" s="2"/>
      <c r="AG337" s="2"/>
      <c r="AH337" s="2"/>
      <c r="AI337" s="2"/>
    </row>
    <row r="338" ht="14.25" customHeight="1">
      <c r="C338" s="10"/>
      <c r="D338" s="2"/>
      <c r="M338" s="10"/>
      <c r="N338" s="2"/>
      <c r="R338" s="2"/>
      <c r="S338" s="2"/>
      <c r="T338" s="2"/>
      <c r="W338" s="2"/>
      <c r="X338" s="2"/>
      <c r="Y338" s="2"/>
      <c r="AB338" s="2"/>
      <c r="AC338" s="2"/>
      <c r="AD338" s="2"/>
      <c r="AG338" s="2"/>
      <c r="AH338" s="2"/>
      <c r="AI338" s="2"/>
    </row>
    <row r="339" ht="14.25" customHeight="1">
      <c r="C339" s="10"/>
      <c r="D339" s="2"/>
      <c r="M339" s="10"/>
      <c r="N339" s="2"/>
      <c r="R339" s="2"/>
      <c r="S339" s="2"/>
      <c r="T339" s="2"/>
      <c r="W339" s="2"/>
      <c r="X339" s="2"/>
      <c r="Y339" s="2"/>
      <c r="AB339" s="2"/>
      <c r="AC339" s="2"/>
      <c r="AD339" s="2"/>
      <c r="AG339" s="2"/>
      <c r="AH339" s="2"/>
      <c r="AI339" s="2"/>
    </row>
    <row r="340" ht="14.25" customHeight="1">
      <c r="C340" s="10"/>
      <c r="D340" s="2"/>
      <c r="M340" s="10"/>
      <c r="N340" s="2"/>
      <c r="R340" s="2"/>
      <c r="S340" s="2"/>
      <c r="T340" s="2"/>
      <c r="W340" s="2"/>
      <c r="X340" s="2"/>
      <c r="Y340" s="2"/>
      <c r="AB340" s="2"/>
      <c r="AC340" s="2"/>
      <c r="AD340" s="2"/>
      <c r="AG340" s="2"/>
      <c r="AH340" s="2"/>
      <c r="AI340" s="2"/>
    </row>
    <row r="341" ht="14.25" customHeight="1">
      <c r="C341" s="10"/>
      <c r="D341" s="2"/>
      <c r="M341" s="10"/>
      <c r="N341" s="2"/>
      <c r="R341" s="2"/>
      <c r="S341" s="2"/>
      <c r="T341" s="2"/>
      <c r="W341" s="2"/>
      <c r="X341" s="2"/>
      <c r="Y341" s="2"/>
      <c r="AB341" s="2"/>
      <c r="AC341" s="2"/>
      <c r="AD341" s="2"/>
      <c r="AG341" s="2"/>
      <c r="AH341" s="2"/>
      <c r="AI341" s="2"/>
    </row>
    <row r="342" ht="14.25" customHeight="1">
      <c r="C342" s="10"/>
      <c r="D342" s="2"/>
      <c r="M342" s="10"/>
      <c r="N342" s="2"/>
      <c r="R342" s="2"/>
      <c r="S342" s="2"/>
      <c r="T342" s="2"/>
      <c r="W342" s="2"/>
      <c r="X342" s="2"/>
      <c r="Y342" s="2"/>
      <c r="AB342" s="2"/>
      <c r="AC342" s="2"/>
      <c r="AD342" s="2"/>
      <c r="AG342" s="2"/>
      <c r="AH342" s="2"/>
      <c r="AI342" s="2"/>
    </row>
    <row r="343" ht="14.25" customHeight="1">
      <c r="C343" s="10"/>
      <c r="D343" s="2"/>
      <c r="M343" s="10"/>
      <c r="N343" s="2"/>
      <c r="R343" s="2"/>
      <c r="S343" s="2"/>
      <c r="T343" s="2"/>
      <c r="W343" s="2"/>
      <c r="X343" s="2"/>
      <c r="Y343" s="2"/>
      <c r="AB343" s="2"/>
      <c r="AC343" s="2"/>
      <c r="AD343" s="2"/>
      <c r="AG343" s="2"/>
      <c r="AH343" s="2"/>
      <c r="AI343" s="2"/>
    </row>
    <row r="344" ht="14.25" customHeight="1">
      <c r="C344" s="10"/>
      <c r="D344" s="2"/>
      <c r="M344" s="10"/>
      <c r="N344" s="2"/>
      <c r="R344" s="2"/>
      <c r="S344" s="2"/>
      <c r="T344" s="2"/>
      <c r="W344" s="2"/>
      <c r="X344" s="2"/>
      <c r="Y344" s="2"/>
      <c r="AB344" s="2"/>
      <c r="AC344" s="2"/>
      <c r="AD344" s="2"/>
      <c r="AG344" s="2"/>
      <c r="AH344" s="2"/>
      <c r="AI344" s="2"/>
    </row>
    <row r="345" ht="14.25" customHeight="1">
      <c r="C345" s="10"/>
      <c r="D345" s="2"/>
      <c r="M345" s="10"/>
      <c r="N345" s="2"/>
      <c r="R345" s="2"/>
      <c r="S345" s="2"/>
      <c r="T345" s="2"/>
      <c r="W345" s="2"/>
      <c r="X345" s="2"/>
      <c r="Y345" s="2"/>
      <c r="AB345" s="2"/>
      <c r="AC345" s="2"/>
      <c r="AD345" s="2"/>
      <c r="AG345" s="2"/>
      <c r="AH345" s="2"/>
      <c r="AI345" s="2"/>
    </row>
    <row r="346" ht="14.25" customHeight="1">
      <c r="C346" s="10"/>
      <c r="D346" s="2"/>
      <c r="M346" s="10"/>
      <c r="N346" s="2"/>
      <c r="R346" s="2"/>
      <c r="S346" s="2"/>
      <c r="T346" s="2"/>
      <c r="W346" s="2"/>
      <c r="X346" s="2"/>
      <c r="Y346" s="2"/>
      <c r="AB346" s="2"/>
      <c r="AC346" s="2"/>
      <c r="AD346" s="2"/>
      <c r="AG346" s="2"/>
      <c r="AH346" s="2"/>
      <c r="AI346" s="2"/>
    </row>
    <row r="347" ht="14.25" customHeight="1">
      <c r="C347" s="10"/>
      <c r="D347" s="2"/>
      <c r="M347" s="10"/>
      <c r="N347" s="2"/>
      <c r="R347" s="2"/>
      <c r="S347" s="2"/>
      <c r="T347" s="2"/>
      <c r="W347" s="2"/>
      <c r="X347" s="2"/>
      <c r="Y347" s="2"/>
      <c r="AB347" s="2"/>
      <c r="AC347" s="2"/>
      <c r="AD347" s="2"/>
      <c r="AG347" s="2"/>
      <c r="AH347" s="2"/>
      <c r="AI347" s="2"/>
    </row>
    <row r="348" ht="14.25" customHeight="1">
      <c r="C348" s="10"/>
      <c r="D348" s="2"/>
      <c r="M348" s="10"/>
      <c r="N348" s="2"/>
      <c r="R348" s="2"/>
      <c r="S348" s="2"/>
      <c r="T348" s="2"/>
      <c r="W348" s="2"/>
      <c r="X348" s="2"/>
      <c r="Y348" s="2"/>
      <c r="AB348" s="2"/>
      <c r="AC348" s="2"/>
      <c r="AD348" s="2"/>
      <c r="AG348" s="2"/>
      <c r="AH348" s="2"/>
      <c r="AI348" s="2"/>
    </row>
    <row r="349" ht="14.25" customHeight="1">
      <c r="C349" s="10"/>
      <c r="D349" s="2"/>
      <c r="M349" s="10"/>
      <c r="N349" s="2"/>
      <c r="R349" s="2"/>
      <c r="S349" s="2"/>
      <c r="T349" s="2"/>
      <c r="W349" s="2"/>
      <c r="X349" s="2"/>
      <c r="Y349" s="2"/>
      <c r="AB349" s="2"/>
      <c r="AC349" s="2"/>
      <c r="AD349" s="2"/>
      <c r="AG349" s="2"/>
      <c r="AH349" s="2"/>
      <c r="AI349" s="2"/>
    </row>
    <row r="350" ht="14.25" customHeight="1">
      <c r="C350" s="10"/>
      <c r="D350" s="2"/>
      <c r="M350" s="10"/>
      <c r="N350" s="2"/>
      <c r="R350" s="2"/>
      <c r="S350" s="2"/>
      <c r="T350" s="2"/>
      <c r="W350" s="2"/>
      <c r="X350" s="2"/>
      <c r="Y350" s="2"/>
      <c r="AB350" s="2"/>
      <c r="AC350" s="2"/>
      <c r="AD350" s="2"/>
      <c r="AG350" s="2"/>
      <c r="AH350" s="2"/>
      <c r="AI350" s="2"/>
    </row>
    <row r="351" ht="14.25" customHeight="1">
      <c r="C351" s="10"/>
      <c r="D351" s="2"/>
      <c r="M351" s="10"/>
      <c r="N351" s="2"/>
      <c r="R351" s="2"/>
      <c r="S351" s="2"/>
      <c r="T351" s="2"/>
      <c r="W351" s="2"/>
      <c r="X351" s="2"/>
      <c r="Y351" s="2"/>
      <c r="AB351" s="2"/>
      <c r="AC351" s="2"/>
      <c r="AD351" s="2"/>
      <c r="AG351" s="2"/>
      <c r="AH351" s="2"/>
      <c r="AI351" s="2"/>
    </row>
    <row r="352" ht="14.25" customHeight="1">
      <c r="C352" s="10"/>
      <c r="D352" s="2"/>
      <c r="M352" s="10"/>
      <c r="N352" s="2"/>
      <c r="R352" s="2"/>
      <c r="S352" s="2"/>
      <c r="T352" s="2"/>
      <c r="W352" s="2"/>
      <c r="X352" s="2"/>
      <c r="Y352" s="2"/>
      <c r="AB352" s="2"/>
      <c r="AC352" s="2"/>
      <c r="AD352" s="2"/>
      <c r="AG352" s="2"/>
      <c r="AH352" s="2"/>
      <c r="AI352" s="2"/>
    </row>
    <row r="353" ht="14.25" customHeight="1">
      <c r="C353" s="10"/>
      <c r="D353" s="2"/>
      <c r="M353" s="10"/>
      <c r="N353" s="2"/>
      <c r="R353" s="2"/>
      <c r="S353" s="2"/>
      <c r="T353" s="2"/>
      <c r="W353" s="2"/>
      <c r="X353" s="2"/>
      <c r="Y353" s="2"/>
      <c r="AB353" s="2"/>
      <c r="AC353" s="2"/>
      <c r="AD353" s="2"/>
      <c r="AG353" s="2"/>
      <c r="AH353" s="2"/>
      <c r="AI353" s="2"/>
    </row>
    <row r="354" ht="14.25" customHeight="1">
      <c r="C354" s="10"/>
      <c r="D354" s="2"/>
      <c r="M354" s="10"/>
      <c r="N354" s="2"/>
      <c r="R354" s="2"/>
      <c r="S354" s="2"/>
      <c r="T354" s="2"/>
      <c r="W354" s="2"/>
      <c r="X354" s="2"/>
      <c r="Y354" s="2"/>
      <c r="AB354" s="2"/>
      <c r="AC354" s="2"/>
      <c r="AD354" s="2"/>
      <c r="AG354" s="2"/>
      <c r="AH354" s="2"/>
      <c r="AI354" s="2"/>
    </row>
    <row r="355" ht="14.25" customHeight="1">
      <c r="C355" s="10"/>
      <c r="D355" s="2"/>
      <c r="M355" s="10"/>
      <c r="N355" s="2"/>
      <c r="R355" s="2"/>
      <c r="S355" s="2"/>
      <c r="T355" s="2"/>
      <c r="W355" s="2"/>
      <c r="X355" s="2"/>
      <c r="Y355" s="2"/>
      <c r="AB355" s="2"/>
      <c r="AC355" s="2"/>
      <c r="AD355" s="2"/>
      <c r="AG355" s="2"/>
      <c r="AH355" s="2"/>
      <c r="AI355" s="2"/>
    </row>
    <row r="356" ht="14.25" customHeight="1">
      <c r="C356" s="10"/>
      <c r="D356" s="2"/>
      <c r="M356" s="10"/>
      <c r="N356" s="2"/>
      <c r="R356" s="2"/>
      <c r="S356" s="2"/>
      <c r="T356" s="2"/>
      <c r="W356" s="2"/>
      <c r="X356" s="2"/>
      <c r="Y356" s="2"/>
      <c r="AB356" s="2"/>
      <c r="AC356" s="2"/>
      <c r="AD356" s="2"/>
      <c r="AG356" s="2"/>
      <c r="AH356" s="2"/>
      <c r="AI356" s="2"/>
    </row>
    <row r="357" ht="14.25" customHeight="1">
      <c r="C357" s="10"/>
      <c r="D357" s="2"/>
      <c r="M357" s="10"/>
      <c r="N357" s="2"/>
      <c r="R357" s="2"/>
      <c r="S357" s="2"/>
      <c r="T357" s="2"/>
      <c r="W357" s="2"/>
      <c r="X357" s="2"/>
      <c r="Y357" s="2"/>
      <c r="AB357" s="2"/>
      <c r="AC357" s="2"/>
      <c r="AD357" s="2"/>
      <c r="AG357" s="2"/>
      <c r="AH357" s="2"/>
      <c r="AI357" s="2"/>
    </row>
    <row r="358" ht="14.25" customHeight="1">
      <c r="C358" s="10"/>
      <c r="D358" s="2"/>
      <c r="M358" s="10"/>
      <c r="N358" s="2"/>
      <c r="R358" s="2"/>
      <c r="S358" s="2"/>
      <c r="T358" s="2"/>
      <c r="W358" s="2"/>
      <c r="X358" s="2"/>
      <c r="Y358" s="2"/>
      <c r="AB358" s="2"/>
      <c r="AC358" s="2"/>
      <c r="AD358" s="2"/>
      <c r="AG358" s="2"/>
      <c r="AH358" s="2"/>
      <c r="AI358" s="2"/>
    </row>
    <row r="359" ht="14.25" customHeight="1">
      <c r="C359" s="10"/>
      <c r="D359" s="2"/>
      <c r="M359" s="10"/>
      <c r="N359" s="2"/>
      <c r="R359" s="2"/>
      <c r="S359" s="2"/>
      <c r="T359" s="2"/>
      <c r="W359" s="2"/>
      <c r="X359" s="2"/>
      <c r="Y359" s="2"/>
      <c r="AB359" s="2"/>
      <c r="AC359" s="2"/>
      <c r="AD359" s="2"/>
      <c r="AG359" s="2"/>
      <c r="AH359" s="2"/>
      <c r="AI359" s="2"/>
    </row>
    <row r="360" ht="14.25" customHeight="1">
      <c r="C360" s="10"/>
      <c r="D360" s="2"/>
      <c r="M360" s="10"/>
      <c r="N360" s="2"/>
      <c r="R360" s="2"/>
      <c r="S360" s="2"/>
      <c r="T360" s="2"/>
      <c r="W360" s="2"/>
      <c r="X360" s="2"/>
      <c r="Y360" s="2"/>
      <c r="AB360" s="2"/>
      <c r="AC360" s="2"/>
      <c r="AD360" s="2"/>
      <c r="AG360" s="2"/>
      <c r="AH360" s="2"/>
      <c r="AI360" s="2"/>
    </row>
    <row r="361" ht="14.25" customHeight="1">
      <c r="C361" s="10"/>
      <c r="D361" s="2"/>
      <c r="M361" s="10"/>
      <c r="N361" s="2"/>
      <c r="R361" s="2"/>
      <c r="S361" s="2"/>
      <c r="T361" s="2"/>
      <c r="W361" s="2"/>
      <c r="X361" s="2"/>
      <c r="Y361" s="2"/>
      <c r="AB361" s="2"/>
      <c r="AC361" s="2"/>
      <c r="AD361" s="2"/>
      <c r="AG361" s="2"/>
      <c r="AH361" s="2"/>
      <c r="AI361" s="2"/>
    </row>
    <row r="362" ht="14.25" customHeight="1">
      <c r="C362" s="10"/>
      <c r="D362" s="2"/>
      <c r="M362" s="10"/>
      <c r="N362" s="2"/>
      <c r="R362" s="2"/>
      <c r="S362" s="2"/>
      <c r="T362" s="2"/>
      <c r="W362" s="2"/>
      <c r="X362" s="2"/>
      <c r="Y362" s="2"/>
      <c r="AB362" s="2"/>
      <c r="AC362" s="2"/>
      <c r="AD362" s="2"/>
      <c r="AG362" s="2"/>
      <c r="AH362" s="2"/>
      <c r="AI362" s="2"/>
    </row>
    <row r="363" ht="14.25" customHeight="1">
      <c r="C363" s="10"/>
      <c r="D363" s="2"/>
      <c r="M363" s="10"/>
      <c r="N363" s="2"/>
      <c r="R363" s="2"/>
      <c r="S363" s="2"/>
      <c r="T363" s="2"/>
      <c r="W363" s="2"/>
      <c r="X363" s="2"/>
      <c r="Y363" s="2"/>
      <c r="AB363" s="2"/>
      <c r="AC363" s="2"/>
      <c r="AD363" s="2"/>
      <c r="AG363" s="2"/>
      <c r="AH363" s="2"/>
      <c r="AI363" s="2"/>
    </row>
    <row r="364" ht="14.25" customHeight="1">
      <c r="C364" s="10"/>
      <c r="D364" s="2"/>
      <c r="M364" s="10"/>
      <c r="N364" s="2"/>
      <c r="R364" s="2"/>
      <c r="S364" s="2"/>
      <c r="T364" s="2"/>
      <c r="W364" s="2"/>
      <c r="X364" s="2"/>
      <c r="Y364" s="2"/>
      <c r="AB364" s="2"/>
      <c r="AC364" s="2"/>
      <c r="AD364" s="2"/>
      <c r="AG364" s="2"/>
      <c r="AH364" s="2"/>
      <c r="AI364" s="2"/>
    </row>
    <row r="365" ht="14.25" customHeight="1">
      <c r="C365" s="10"/>
      <c r="D365" s="2"/>
      <c r="M365" s="10"/>
      <c r="N365" s="2"/>
      <c r="R365" s="2"/>
      <c r="S365" s="2"/>
      <c r="T365" s="2"/>
      <c r="W365" s="2"/>
      <c r="X365" s="2"/>
      <c r="Y365" s="2"/>
      <c r="AB365" s="2"/>
      <c r="AC365" s="2"/>
      <c r="AD365" s="2"/>
      <c r="AG365" s="2"/>
      <c r="AH365" s="2"/>
      <c r="AI365" s="2"/>
    </row>
    <row r="366" ht="14.25" customHeight="1">
      <c r="C366" s="10"/>
      <c r="D366" s="2"/>
      <c r="M366" s="10"/>
      <c r="N366" s="2"/>
      <c r="R366" s="2"/>
      <c r="S366" s="2"/>
      <c r="T366" s="2"/>
      <c r="W366" s="2"/>
      <c r="X366" s="2"/>
      <c r="Y366" s="2"/>
      <c r="AB366" s="2"/>
      <c r="AC366" s="2"/>
      <c r="AD366" s="2"/>
      <c r="AG366" s="2"/>
      <c r="AH366" s="2"/>
      <c r="AI366" s="2"/>
    </row>
    <row r="367" ht="14.25" customHeight="1">
      <c r="C367" s="10"/>
      <c r="D367" s="2"/>
      <c r="M367" s="10"/>
      <c r="N367" s="2"/>
      <c r="R367" s="2"/>
      <c r="S367" s="2"/>
      <c r="T367" s="2"/>
      <c r="W367" s="2"/>
      <c r="X367" s="2"/>
      <c r="Y367" s="2"/>
      <c r="AB367" s="2"/>
      <c r="AC367" s="2"/>
      <c r="AD367" s="2"/>
      <c r="AG367" s="2"/>
      <c r="AH367" s="2"/>
      <c r="AI367" s="2"/>
    </row>
    <row r="368" ht="14.25" customHeight="1">
      <c r="C368" s="10"/>
      <c r="D368" s="2"/>
      <c r="M368" s="10"/>
      <c r="N368" s="2"/>
      <c r="R368" s="2"/>
      <c r="S368" s="2"/>
      <c r="T368" s="2"/>
      <c r="W368" s="2"/>
      <c r="X368" s="2"/>
      <c r="Y368" s="2"/>
      <c r="AB368" s="2"/>
      <c r="AC368" s="2"/>
      <c r="AD368" s="2"/>
      <c r="AG368" s="2"/>
      <c r="AH368" s="2"/>
      <c r="AI368" s="2"/>
    </row>
    <row r="369" ht="14.25" customHeight="1">
      <c r="C369" s="10"/>
      <c r="D369" s="2"/>
      <c r="M369" s="10"/>
      <c r="N369" s="2"/>
      <c r="R369" s="2"/>
      <c r="S369" s="2"/>
      <c r="T369" s="2"/>
      <c r="W369" s="2"/>
      <c r="X369" s="2"/>
      <c r="Y369" s="2"/>
      <c r="AB369" s="2"/>
      <c r="AC369" s="2"/>
      <c r="AD369" s="2"/>
      <c r="AG369" s="2"/>
      <c r="AH369" s="2"/>
      <c r="AI369" s="2"/>
    </row>
    <row r="370" ht="14.25" customHeight="1">
      <c r="C370" s="10"/>
      <c r="D370" s="2"/>
      <c r="M370" s="10"/>
      <c r="N370" s="2"/>
      <c r="R370" s="2"/>
      <c r="S370" s="2"/>
      <c r="T370" s="2"/>
      <c r="W370" s="2"/>
      <c r="X370" s="2"/>
      <c r="Y370" s="2"/>
      <c r="AB370" s="2"/>
      <c r="AC370" s="2"/>
      <c r="AD370" s="2"/>
      <c r="AG370" s="2"/>
      <c r="AH370" s="2"/>
      <c r="AI370" s="2"/>
    </row>
    <row r="371" ht="14.25" customHeight="1">
      <c r="C371" s="10"/>
      <c r="D371" s="2"/>
      <c r="M371" s="10"/>
      <c r="N371" s="2"/>
      <c r="R371" s="2"/>
      <c r="S371" s="2"/>
      <c r="T371" s="2"/>
      <c r="W371" s="2"/>
      <c r="X371" s="2"/>
      <c r="Y371" s="2"/>
      <c r="AB371" s="2"/>
      <c r="AC371" s="2"/>
      <c r="AD371" s="2"/>
      <c r="AG371" s="2"/>
      <c r="AH371" s="2"/>
      <c r="AI371" s="2"/>
    </row>
    <row r="372" ht="14.25" customHeight="1">
      <c r="C372" s="10"/>
      <c r="D372" s="2"/>
      <c r="M372" s="10"/>
      <c r="N372" s="2"/>
      <c r="R372" s="2"/>
      <c r="S372" s="2"/>
      <c r="T372" s="2"/>
      <c r="W372" s="2"/>
      <c r="X372" s="2"/>
      <c r="Y372" s="2"/>
      <c r="AB372" s="2"/>
      <c r="AC372" s="2"/>
      <c r="AD372" s="2"/>
      <c r="AG372" s="2"/>
      <c r="AH372" s="2"/>
      <c r="AI372" s="2"/>
    </row>
    <row r="373" ht="14.25" customHeight="1">
      <c r="C373" s="10"/>
      <c r="D373" s="2"/>
      <c r="M373" s="10"/>
      <c r="N373" s="2"/>
      <c r="R373" s="2"/>
      <c r="S373" s="2"/>
      <c r="T373" s="2"/>
      <c r="W373" s="2"/>
      <c r="X373" s="2"/>
      <c r="Y373" s="2"/>
      <c r="AB373" s="2"/>
      <c r="AC373" s="2"/>
      <c r="AD373" s="2"/>
      <c r="AG373" s="2"/>
      <c r="AH373" s="2"/>
      <c r="AI373" s="2"/>
    </row>
    <row r="374" ht="14.25" customHeight="1">
      <c r="C374" s="10"/>
      <c r="D374" s="2"/>
      <c r="M374" s="10"/>
      <c r="N374" s="2"/>
      <c r="R374" s="2"/>
      <c r="S374" s="2"/>
      <c r="T374" s="2"/>
      <c r="W374" s="2"/>
      <c r="X374" s="2"/>
      <c r="Y374" s="2"/>
      <c r="AB374" s="2"/>
      <c r="AC374" s="2"/>
      <c r="AD374" s="2"/>
      <c r="AG374" s="2"/>
      <c r="AH374" s="2"/>
      <c r="AI374" s="2"/>
    </row>
    <row r="375" ht="14.25" customHeight="1">
      <c r="C375" s="10"/>
      <c r="D375" s="2"/>
      <c r="M375" s="10"/>
      <c r="N375" s="2"/>
      <c r="R375" s="2"/>
      <c r="S375" s="2"/>
      <c r="T375" s="2"/>
      <c r="W375" s="2"/>
      <c r="X375" s="2"/>
      <c r="Y375" s="2"/>
      <c r="AB375" s="2"/>
      <c r="AC375" s="2"/>
      <c r="AD375" s="2"/>
      <c r="AG375" s="2"/>
      <c r="AH375" s="2"/>
      <c r="AI375" s="2"/>
    </row>
    <row r="376" ht="14.25" customHeight="1">
      <c r="R376" s="2"/>
      <c r="S376" s="2"/>
      <c r="T376" s="2"/>
      <c r="W376" s="2"/>
      <c r="X376" s="2"/>
      <c r="Y376" s="2"/>
      <c r="AB376" s="2"/>
      <c r="AC376" s="2"/>
      <c r="AD376" s="2"/>
      <c r="AG376" s="2"/>
      <c r="AH376" s="2"/>
      <c r="AI376" s="2"/>
    </row>
    <row r="377" ht="14.25" customHeight="1">
      <c r="R377" s="2"/>
      <c r="S377" s="2"/>
      <c r="T377" s="2"/>
      <c r="W377" s="2"/>
      <c r="X377" s="2"/>
      <c r="Y377" s="2"/>
      <c r="AB377" s="2"/>
      <c r="AC377" s="2"/>
      <c r="AD377" s="2"/>
      <c r="AG377" s="2"/>
      <c r="AH377" s="2"/>
      <c r="AI377" s="2"/>
    </row>
    <row r="378" ht="14.25" customHeight="1">
      <c r="R378" s="2"/>
      <c r="S378" s="2"/>
      <c r="T378" s="2"/>
      <c r="W378" s="2"/>
      <c r="X378" s="2"/>
      <c r="Y378" s="2"/>
      <c r="AB378" s="2"/>
      <c r="AC378" s="2"/>
      <c r="AD378" s="2"/>
      <c r="AG378" s="2"/>
      <c r="AH378" s="2"/>
      <c r="AI378" s="2"/>
    </row>
    <row r="379" ht="14.25" customHeight="1">
      <c r="R379" s="2"/>
      <c r="S379" s="2"/>
      <c r="T379" s="2"/>
      <c r="W379" s="2"/>
      <c r="X379" s="2"/>
      <c r="Y379" s="2"/>
      <c r="AB379" s="2"/>
      <c r="AC379" s="2"/>
      <c r="AD379" s="2"/>
      <c r="AG379" s="2"/>
      <c r="AH379" s="2"/>
      <c r="AI379" s="2"/>
    </row>
    <row r="380" ht="14.25" customHeight="1">
      <c r="R380" s="2"/>
      <c r="S380" s="2"/>
      <c r="T380" s="2"/>
      <c r="W380" s="2"/>
      <c r="X380" s="2"/>
      <c r="Y380" s="2"/>
      <c r="AB380" s="2"/>
      <c r="AC380" s="2"/>
      <c r="AD380" s="2"/>
      <c r="AG380" s="2"/>
      <c r="AH380" s="2"/>
      <c r="AI380" s="2"/>
    </row>
    <row r="381" ht="14.25" customHeight="1">
      <c r="R381" s="2"/>
      <c r="S381" s="2"/>
      <c r="T381" s="2"/>
      <c r="W381" s="2"/>
      <c r="X381" s="2"/>
      <c r="Y381" s="2"/>
      <c r="AB381" s="2"/>
      <c r="AC381" s="2"/>
      <c r="AD381" s="2"/>
      <c r="AG381" s="2"/>
      <c r="AH381" s="2"/>
      <c r="AI381" s="2"/>
    </row>
    <row r="382" ht="14.25" customHeight="1">
      <c r="R382" s="2"/>
      <c r="S382" s="2"/>
      <c r="T382" s="2"/>
      <c r="W382" s="2"/>
      <c r="X382" s="2"/>
      <c r="Y382" s="2"/>
      <c r="AB382" s="2"/>
      <c r="AC382" s="2"/>
      <c r="AD382" s="2"/>
      <c r="AG382" s="2"/>
      <c r="AH382" s="2"/>
      <c r="AI382" s="2"/>
    </row>
    <row r="383" ht="14.25" customHeight="1">
      <c r="R383" s="2"/>
      <c r="S383" s="2"/>
      <c r="T383" s="2"/>
      <c r="W383" s="2"/>
      <c r="X383" s="2"/>
      <c r="Y383" s="2"/>
      <c r="AB383" s="2"/>
      <c r="AC383" s="2"/>
      <c r="AD383" s="2"/>
      <c r="AG383" s="2"/>
      <c r="AH383" s="2"/>
      <c r="AI383" s="2"/>
    </row>
    <row r="384" ht="14.25" customHeight="1">
      <c r="R384" s="2"/>
      <c r="S384" s="2"/>
      <c r="T384" s="2"/>
      <c r="W384" s="2"/>
      <c r="X384" s="2"/>
      <c r="Y384" s="2"/>
      <c r="AB384" s="2"/>
      <c r="AC384" s="2"/>
      <c r="AD384" s="2"/>
      <c r="AG384" s="2"/>
      <c r="AH384" s="2"/>
      <c r="AI384" s="2"/>
    </row>
    <row r="385" ht="14.25" customHeight="1">
      <c r="R385" s="2"/>
      <c r="S385" s="2"/>
      <c r="T385" s="2"/>
      <c r="W385" s="2"/>
      <c r="X385" s="2"/>
      <c r="Y385" s="2"/>
      <c r="AB385" s="2"/>
      <c r="AC385" s="2"/>
      <c r="AD385" s="2"/>
      <c r="AG385" s="2"/>
      <c r="AH385" s="2"/>
      <c r="AI385" s="2"/>
    </row>
    <row r="386" ht="14.25" customHeight="1">
      <c r="R386" s="2"/>
      <c r="S386" s="2"/>
      <c r="T386" s="2"/>
      <c r="W386" s="2"/>
      <c r="X386" s="2"/>
      <c r="Y386" s="2"/>
      <c r="AB386" s="2"/>
      <c r="AC386" s="2"/>
      <c r="AD386" s="2"/>
      <c r="AG386" s="2"/>
      <c r="AH386" s="2"/>
      <c r="AI386" s="2"/>
    </row>
    <row r="387" ht="14.25" customHeight="1">
      <c r="R387" s="2"/>
      <c r="S387" s="2"/>
      <c r="T387" s="2"/>
      <c r="W387" s="2"/>
      <c r="X387" s="2"/>
      <c r="Y387" s="2"/>
      <c r="AB387" s="2"/>
      <c r="AC387" s="2"/>
      <c r="AD387" s="2"/>
      <c r="AG387" s="2"/>
      <c r="AH387" s="2"/>
      <c r="AI387" s="2"/>
    </row>
    <row r="388" ht="14.25" customHeight="1">
      <c r="R388" s="2"/>
      <c r="S388" s="2"/>
      <c r="T388" s="2"/>
      <c r="W388" s="2"/>
      <c r="X388" s="2"/>
      <c r="Y388" s="2"/>
      <c r="AB388" s="2"/>
      <c r="AC388" s="2"/>
      <c r="AD388" s="2"/>
      <c r="AG388" s="2"/>
      <c r="AH388" s="2"/>
      <c r="AI388" s="2"/>
    </row>
    <row r="389" ht="14.25" customHeight="1">
      <c r="R389" s="2"/>
      <c r="S389" s="2"/>
      <c r="T389" s="2"/>
      <c r="W389" s="2"/>
      <c r="X389" s="2"/>
      <c r="Y389" s="2"/>
      <c r="AB389" s="2"/>
      <c r="AC389" s="2"/>
      <c r="AD389" s="2"/>
      <c r="AG389" s="2"/>
      <c r="AH389" s="2"/>
      <c r="AI389" s="2"/>
    </row>
    <row r="390" ht="14.25" customHeight="1">
      <c r="R390" s="2"/>
      <c r="S390" s="2"/>
      <c r="T390" s="2"/>
      <c r="W390" s="2"/>
      <c r="X390" s="2"/>
      <c r="Y390" s="2"/>
      <c r="AB390" s="2"/>
      <c r="AC390" s="2"/>
      <c r="AD390" s="2"/>
      <c r="AG390" s="2"/>
      <c r="AH390" s="2"/>
      <c r="AI390" s="2"/>
    </row>
    <row r="391" ht="14.25" customHeight="1">
      <c r="R391" s="2"/>
      <c r="S391" s="2"/>
      <c r="T391" s="2"/>
      <c r="W391" s="2"/>
      <c r="X391" s="2"/>
      <c r="Y391" s="2"/>
      <c r="AB391" s="2"/>
      <c r="AC391" s="2"/>
      <c r="AD391" s="2"/>
      <c r="AG391" s="2"/>
      <c r="AH391" s="2"/>
      <c r="AI391" s="2"/>
    </row>
    <row r="392" ht="14.25" customHeight="1">
      <c r="R392" s="2"/>
      <c r="S392" s="2"/>
      <c r="T392" s="2"/>
      <c r="W392" s="2"/>
      <c r="X392" s="2"/>
      <c r="Y392" s="2"/>
      <c r="AB392" s="2"/>
      <c r="AC392" s="2"/>
      <c r="AD392" s="2"/>
      <c r="AG392" s="2"/>
      <c r="AH392" s="2"/>
      <c r="AI392" s="2"/>
    </row>
    <row r="393" ht="14.25" customHeight="1">
      <c r="R393" s="2"/>
      <c r="S393" s="2"/>
      <c r="T393" s="2"/>
      <c r="W393" s="2"/>
      <c r="X393" s="2"/>
      <c r="Y393" s="2"/>
      <c r="AB393" s="2"/>
      <c r="AC393" s="2"/>
      <c r="AD393" s="2"/>
      <c r="AG393" s="2"/>
      <c r="AH393" s="2"/>
      <c r="AI393" s="2"/>
    </row>
    <row r="394" ht="14.25" customHeight="1">
      <c r="R394" s="2"/>
      <c r="S394" s="2"/>
      <c r="T394" s="2"/>
      <c r="W394" s="2"/>
      <c r="X394" s="2"/>
      <c r="Y394" s="2"/>
      <c r="AB394" s="2"/>
      <c r="AC394" s="2"/>
      <c r="AD394" s="2"/>
      <c r="AG394" s="2"/>
      <c r="AH394" s="2"/>
      <c r="AI394" s="2"/>
    </row>
    <row r="395" ht="14.25" customHeight="1">
      <c r="R395" s="2"/>
      <c r="S395" s="2"/>
      <c r="T395" s="2"/>
      <c r="W395" s="2"/>
      <c r="X395" s="2"/>
      <c r="Y395" s="2"/>
      <c r="AB395" s="2"/>
      <c r="AC395" s="2"/>
      <c r="AD395" s="2"/>
      <c r="AG395" s="2"/>
      <c r="AH395" s="2"/>
      <c r="AI395" s="2"/>
    </row>
    <row r="396" ht="14.25" customHeight="1">
      <c r="R396" s="2"/>
      <c r="S396" s="2"/>
      <c r="T396" s="2"/>
      <c r="W396" s="2"/>
      <c r="X396" s="2"/>
      <c r="Y396" s="2"/>
      <c r="AB396" s="2"/>
      <c r="AC396" s="2"/>
      <c r="AD396" s="2"/>
      <c r="AG396" s="2"/>
      <c r="AH396" s="2"/>
      <c r="AI396" s="2"/>
    </row>
    <row r="397" ht="14.25" customHeight="1">
      <c r="R397" s="2"/>
      <c r="S397" s="2"/>
      <c r="T397" s="2"/>
      <c r="W397" s="2"/>
      <c r="X397" s="2"/>
      <c r="Y397" s="2"/>
      <c r="AB397" s="2"/>
      <c r="AC397" s="2"/>
      <c r="AD397" s="2"/>
      <c r="AG397" s="2"/>
      <c r="AH397" s="2"/>
      <c r="AI397" s="2"/>
    </row>
    <row r="398" ht="14.25" customHeight="1">
      <c r="R398" s="2"/>
      <c r="S398" s="2"/>
      <c r="T398" s="2"/>
      <c r="W398" s="2"/>
      <c r="X398" s="2"/>
      <c r="Y398" s="2"/>
      <c r="AB398" s="2"/>
      <c r="AC398" s="2"/>
      <c r="AD398" s="2"/>
      <c r="AG398" s="2"/>
      <c r="AH398" s="2"/>
      <c r="AI398" s="2"/>
    </row>
    <row r="399" ht="14.25" customHeight="1">
      <c r="R399" s="2"/>
      <c r="S399" s="2"/>
      <c r="T399" s="2"/>
      <c r="W399" s="2"/>
      <c r="X399" s="2"/>
      <c r="Y399" s="2"/>
      <c r="AB399" s="2"/>
      <c r="AC399" s="2"/>
      <c r="AD399" s="2"/>
      <c r="AG399" s="2"/>
      <c r="AH399" s="2"/>
      <c r="AI399" s="2"/>
    </row>
    <row r="400" ht="14.25" customHeight="1">
      <c r="R400" s="2"/>
      <c r="S400" s="2"/>
      <c r="T400" s="2"/>
      <c r="W400" s="2"/>
      <c r="X400" s="2"/>
      <c r="Y400" s="2"/>
      <c r="AB400" s="2"/>
      <c r="AC400" s="2"/>
      <c r="AD400" s="2"/>
      <c r="AG400" s="2"/>
      <c r="AH400" s="2"/>
      <c r="AI400" s="2"/>
    </row>
    <row r="401" ht="14.25" customHeight="1">
      <c r="R401" s="2"/>
      <c r="S401" s="2"/>
      <c r="T401" s="2"/>
      <c r="W401" s="2"/>
      <c r="X401" s="2"/>
      <c r="Y401" s="2"/>
      <c r="AB401" s="2"/>
      <c r="AC401" s="2"/>
      <c r="AD401" s="2"/>
      <c r="AG401" s="2"/>
      <c r="AH401" s="2"/>
      <c r="AI401" s="2"/>
    </row>
    <row r="402" ht="14.25" customHeight="1">
      <c r="R402" s="2"/>
      <c r="S402" s="2"/>
      <c r="T402" s="2"/>
      <c r="W402" s="2"/>
      <c r="X402" s="2"/>
      <c r="Y402" s="2"/>
      <c r="AB402" s="2"/>
      <c r="AC402" s="2"/>
      <c r="AD402" s="2"/>
      <c r="AG402" s="2"/>
      <c r="AH402" s="2"/>
      <c r="AI402" s="2"/>
    </row>
    <row r="403" ht="14.25" customHeight="1">
      <c r="R403" s="2"/>
      <c r="S403" s="2"/>
      <c r="T403" s="2"/>
      <c r="W403" s="2"/>
      <c r="X403" s="2"/>
      <c r="Y403" s="2"/>
      <c r="AB403" s="2"/>
      <c r="AC403" s="2"/>
      <c r="AD403" s="2"/>
      <c r="AG403" s="2"/>
      <c r="AH403" s="2"/>
      <c r="AI403" s="2"/>
    </row>
    <row r="404" ht="14.25" customHeight="1">
      <c r="R404" s="2"/>
      <c r="S404" s="2"/>
      <c r="T404" s="2"/>
      <c r="W404" s="2"/>
      <c r="X404" s="2"/>
      <c r="Y404" s="2"/>
      <c r="AB404" s="2"/>
      <c r="AC404" s="2"/>
      <c r="AD404" s="2"/>
      <c r="AG404" s="2"/>
      <c r="AH404" s="2"/>
      <c r="AI404" s="2"/>
    </row>
    <row r="405" ht="14.25" customHeight="1">
      <c r="R405" s="2"/>
      <c r="S405" s="2"/>
      <c r="T405" s="2"/>
      <c r="W405" s="2"/>
      <c r="X405" s="2"/>
      <c r="Y405" s="2"/>
      <c r="AB405" s="2"/>
      <c r="AC405" s="2"/>
      <c r="AD405" s="2"/>
      <c r="AG405" s="2"/>
      <c r="AH405" s="2"/>
      <c r="AI405" s="2"/>
    </row>
    <row r="406" ht="14.25" customHeight="1">
      <c r="R406" s="2"/>
      <c r="S406" s="2"/>
      <c r="T406" s="2"/>
      <c r="W406" s="2"/>
      <c r="X406" s="2"/>
      <c r="Y406" s="2"/>
      <c r="AB406" s="2"/>
      <c r="AC406" s="2"/>
      <c r="AD406" s="2"/>
      <c r="AG406" s="2"/>
      <c r="AH406" s="2"/>
      <c r="AI406" s="2"/>
    </row>
    <row r="407" ht="14.25" customHeight="1">
      <c r="R407" s="2"/>
      <c r="S407" s="2"/>
      <c r="T407" s="2"/>
      <c r="W407" s="2"/>
      <c r="X407" s="2"/>
      <c r="Y407" s="2"/>
      <c r="AB407" s="2"/>
      <c r="AC407" s="2"/>
      <c r="AD407" s="2"/>
      <c r="AG407" s="2"/>
      <c r="AH407" s="2"/>
      <c r="AI407" s="2"/>
    </row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6" width="12.43"/>
    <col customWidth="1" min="7" max="7" width="10.71"/>
    <col customWidth="1" min="8" max="10" width="12.43"/>
    <col customWidth="1" min="11" max="26" width="10.71"/>
  </cols>
  <sheetData>
    <row r="1" ht="14.25" customHeight="1"/>
    <row r="2" ht="14.25" customHeight="1">
      <c r="C2" s="2" t="s">
        <v>8</v>
      </c>
      <c r="D2" s="2"/>
      <c r="E2" s="2"/>
      <c r="G2" s="2"/>
      <c r="H2" s="2" t="s">
        <v>10</v>
      </c>
      <c r="I2" s="2"/>
      <c r="J2" s="2"/>
    </row>
    <row r="3" ht="14.25" customHeight="1">
      <c r="B3" s="4" t="s">
        <v>14</v>
      </c>
      <c r="C3" s="4" t="s">
        <v>15</v>
      </c>
      <c r="D3" s="4" t="s">
        <v>16</v>
      </c>
      <c r="E3" s="4" t="s">
        <v>17</v>
      </c>
      <c r="F3" s="5"/>
      <c r="G3" s="5"/>
      <c r="H3" s="4" t="s">
        <v>15</v>
      </c>
      <c r="I3" s="4" t="s">
        <v>16</v>
      </c>
      <c r="J3" s="4" t="s">
        <v>17</v>
      </c>
    </row>
    <row r="4" ht="14.25" customHeight="1">
      <c r="B4" s="6">
        <v>44197.0</v>
      </c>
      <c r="C4" s="11">
        <v>15.833379198866549</v>
      </c>
      <c r="D4" s="11">
        <v>15.833379198866549</v>
      </c>
      <c r="E4" s="11">
        <v>15.833379198866549</v>
      </c>
      <c r="F4" s="2"/>
      <c r="G4" s="2"/>
      <c r="H4" s="11">
        <v>16.008204623827535</v>
      </c>
      <c r="I4" s="11">
        <v>16.008204623827535</v>
      </c>
      <c r="J4" s="11">
        <v>16.008204623827535</v>
      </c>
    </row>
    <row r="5" ht="14.25" customHeight="1">
      <c r="B5" s="6">
        <v>44228.0</v>
      </c>
      <c r="C5" s="11">
        <v>16.630083699961375</v>
      </c>
      <c r="D5" s="11">
        <v>16.630083699961375</v>
      </c>
      <c r="E5" s="11">
        <v>16.630083699961375</v>
      </c>
      <c r="F5" s="2"/>
      <c r="G5" s="2"/>
      <c r="H5" s="11">
        <v>16.803742955706877</v>
      </c>
      <c r="I5" s="11">
        <v>16.803742955706877</v>
      </c>
      <c r="J5" s="11">
        <v>16.803742955706877</v>
      </c>
    </row>
    <row r="6" ht="14.25" customHeight="1">
      <c r="B6" s="6">
        <v>44256.0</v>
      </c>
      <c r="C6" s="11">
        <v>18.769309081889098</v>
      </c>
      <c r="D6" s="11">
        <v>18.769309081889098</v>
      </c>
      <c r="E6" s="11">
        <v>18.769309081889098</v>
      </c>
      <c r="F6" s="2"/>
      <c r="G6" s="2"/>
      <c r="H6" s="11">
        <v>18.94199743873486</v>
      </c>
      <c r="I6" s="11">
        <v>18.94199743873486</v>
      </c>
      <c r="J6" s="11">
        <v>18.94199743873486</v>
      </c>
    </row>
    <row r="7" ht="14.25" customHeight="1">
      <c r="B7" s="6">
        <v>44287.0</v>
      </c>
      <c r="C7" s="11">
        <v>18.08572075356064</v>
      </c>
      <c r="D7" s="11">
        <v>18.08572075356064</v>
      </c>
      <c r="E7" s="11">
        <v>18.08572075356064</v>
      </c>
      <c r="F7" s="2"/>
      <c r="G7" s="2"/>
      <c r="H7" s="11">
        <v>18.25813137132727</v>
      </c>
      <c r="I7" s="11">
        <v>18.25813137132727</v>
      </c>
      <c r="J7" s="11">
        <v>18.25813137132727</v>
      </c>
    </row>
    <row r="8" ht="14.25" customHeight="1">
      <c r="B8" s="6">
        <v>44317.0</v>
      </c>
      <c r="C8" s="11">
        <v>19.08431965520255</v>
      </c>
      <c r="D8" s="11">
        <v>19.08431965520255</v>
      </c>
      <c r="E8" s="11">
        <v>19.08431965520255</v>
      </c>
      <c r="F8" s="2"/>
      <c r="G8" s="2"/>
      <c r="H8" s="11">
        <v>19.25728664740009</v>
      </c>
      <c r="I8" s="11">
        <v>19.25728664740009</v>
      </c>
      <c r="J8" s="11">
        <v>19.25728664740009</v>
      </c>
    </row>
    <row r="9" ht="14.25" customHeight="1">
      <c r="B9" s="6">
        <v>44348.0</v>
      </c>
      <c r="C9" s="11">
        <v>19.81124903322005</v>
      </c>
      <c r="D9" s="11">
        <v>19.81124903322005</v>
      </c>
      <c r="E9" s="11">
        <v>19.81124903322005</v>
      </c>
      <c r="F9" s="2"/>
      <c r="G9" s="2"/>
      <c r="H9" s="11">
        <v>19.98485865785502</v>
      </c>
      <c r="I9" s="11">
        <v>19.98485865785502</v>
      </c>
      <c r="J9" s="11">
        <v>19.98485865785502</v>
      </c>
    </row>
    <row r="10" ht="14.25" customHeight="1">
      <c r="B10" s="6">
        <v>44378.0</v>
      </c>
      <c r="C10" s="11">
        <v>20.627034184219326</v>
      </c>
      <c r="D10" s="11">
        <v>20.627034184219326</v>
      </c>
      <c r="E10" s="11">
        <v>20.627034184219326</v>
      </c>
      <c r="F10" s="2"/>
      <c r="G10" s="2"/>
      <c r="H10" s="11">
        <v>20.800643808854296</v>
      </c>
      <c r="I10" s="11">
        <v>20.800643808854296</v>
      </c>
      <c r="J10" s="11">
        <v>20.800643808854296</v>
      </c>
    </row>
    <row r="11" ht="14.25" customHeight="1">
      <c r="B11" s="6">
        <v>44409.0</v>
      </c>
      <c r="C11" s="11">
        <v>19.932955793686073</v>
      </c>
      <c r="D11" s="11">
        <v>19.932955793686073</v>
      </c>
      <c r="E11" s="11">
        <v>19.932955793686073</v>
      </c>
      <c r="F11" s="2"/>
      <c r="G11" s="2"/>
      <c r="H11" s="11">
        <v>20.106581958872173</v>
      </c>
      <c r="I11" s="11">
        <v>20.106581958872173</v>
      </c>
      <c r="J11" s="11">
        <v>20.106581958872173</v>
      </c>
    </row>
    <row r="12" ht="14.25" customHeight="1">
      <c r="B12" s="6">
        <v>44440.0</v>
      </c>
      <c r="C12" s="11">
        <v>20.80597759157183</v>
      </c>
      <c r="D12" s="11">
        <v>20.80597759157183</v>
      </c>
      <c r="E12" s="11">
        <v>20.80597759157183</v>
      </c>
      <c r="F12" s="2"/>
      <c r="G12" s="2"/>
      <c r="H12" s="11">
        <v>20.979059577495782</v>
      </c>
      <c r="I12" s="11">
        <v>20.979059577495782</v>
      </c>
      <c r="J12" s="11">
        <v>20.979059577495782</v>
      </c>
    </row>
    <row r="13" ht="14.25" customHeight="1">
      <c r="B13" s="6">
        <v>44470.0</v>
      </c>
      <c r="C13" s="11">
        <v>23.22209227388214</v>
      </c>
      <c r="D13" s="11">
        <v>23.22209227388214</v>
      </c>
      <c r="E13" s="11">
        <v>23.22209227388214</v>
      </c>
      <c r="F13" s="2"/>
      <c r="G13" s="2"/>
      <c r="H13" s="11">
        <v>23.395272947624733</v>
      </c>
      <c r="I13" s="11">
        <v>23.395272947624733</v>
      </c>
      <c r="J13" s="11">
        <v>23.395272947624733</v>
      </c>
    </row>
    <row r="14" ht="14.25" customHeight="1">
      <c r="B14" s="6">
        <v>44501.0</v>
      </c>
      <c r="C14" s="11">
        <v>24.12951511067393</v>
      </c>
      <c r="D14" s="11">
        <v>24.12951511067393</v>
      </c>
      <c r="E14" s="11">
        <v>24.12951511067393</v>
      </c>
      <c r="F14" s="2"/>
      <c r="G14" s="2"/>
      <c r="H14" s="11">
        <v>24.302942997026545</v>
      </c>
      <c r="I14" s="11">
        <v>24.302942997026545</v>
      </c>
      <c r="J14" s="11">
        <v>24.302942997026545</v>
      </c>
    </row>
    <row r="15" ht="14.25" customHeight="1">
      <c r="B15" s="6">
        <v>44531.0</v>
      </c>
      <c r="C15" s="11">
        <v>22.24339892186938</v>
      </c>
      <c r="D15" s="11">
        <v>22.24339892186938</v>
      </c>
      <c r="E15" s="11">
        <v>22.24339892186938</v>
      </c>
      <c r="F15" s="2"/>
      <c r="G15" s="2"/>
      <c r="H15" s="11">
        <v>22.41616913705646</v>
      </c>
      <c r="I15" s="11">
        <v>22.41616913705646</v>
      </c>
      <c r="J15" s="11">
        <v>22.41616913705646</v>
      </c>
    </row>
    <row r="16" ht="14.25" customHeight="1">
      <c r="B16" s="8">
        <v>44562.0</v>
      </c>
      <c r="C16" s="12">
        <v>24.684963176630593</v>
      </c>
      <c r="D16" s="12">
        <v>24.790294573266692</v>
      </c>
      <c r="E16" s="12">
        <v>24.684963176630593</v>
      </c>
      <c r="F16" s="2"/>
      <c r="G16" s="2"/>
      <c r="H16" s="12">
        <v>24.856486625562432</v>
      </c>
      <c r="I16" s="12">
        <v>24.961818022198532</v>
      </c>
      <c r="J16" s="12">
        <v>24.856486625562432</v>
      </c>
    </row>
    <row r="17" ht="14.25" customHeight="1">
      <c r="B17" s="8">
        <v>44593.0</v>
      </c>
      <c r="C17" s="12">
        <v>26.88735548539508</v>
      </c>
      <c r="D17" s="12">
        <v>27.003230563264115</v>
      </c>
      <c r="E17" s="12">
        <v>26.88735548539508</v>
      </c>
      <c r="F17" s="2"/>
      <c r="G17" s="2"/>
      <c r="H17" s="12">
        <v>27.055830039436895</v>
      </c>
      <c r="I17" s="12">
        <v>27.17170511730593</v>
      </c>
      <c r="J17" s="12">
        <v>27.055830039436895</v>
      </c>
    </row>
    <row r="18" ht="14.25" customHeight="1">
      <c r="B18" s="8">
        <v>44621.0</v>
      </c>
      <c r="C18" s="12">
        <v>34.14796813503763</v>
      </c>
      <c r="D18" s="12">
        <v>34.29826801281351</v>
      </c>
      <c r="E18" s="12">
        <v>34.14796813503763</v>
      </c>
      <c r="F18" s="2"/>
      <c r="G18" s="2"/>
      <c r="H18" s="12">
        <v>34.31372565398467</v>
      </c>
      <c r="I18" s="12">
        <v>34.46402553176054</v>
      </c>
      <c r="J18" s="12">
        <v>34.31372565398467</v>
      </c>
    </row>
    <row r="19" ht="14.25" customHeight="1">
      <c r="B19" s="8">
        <v>44652.0</v>
      </c>
      <c r="C19" s="12">
        <v>31.371171205233885</v>
      </c>
      <c r="D19" s="12">
        <v>31.508485165609503</v>
      </c>
      <c r="E19" s="12">
        <v>31.371171205233885</v>
      </c>
      <c r="F19" s="2"/>
      <c r="G19" s="2"/>
      <c r="H19" s="12">
        <v>31.535203050621124</v>
      </c>
      <c r="I19" s="12">
        <v>31.672517010996742</v>
      </c>
      <c r="J19" s="12">
        <v>31.535203050621124</v>
      </c>
    </row>
    <row r="20" ht="14.25" customHeight="1">
      <c r="B20" s="8">
        <v>44682.0</v>
      </c>
      <c r="C20" s="12">
        <v>31.088274304422537</v>
      </c>
      <c r="D20" s="12">
        <v>31.22449615985875</v>
      </c>
      <c r="E20" s="12">
        <v>31.088274304422537</v>
      </c>
      <c r="F20" s="2"/>
      <c r="G20" s="2"/>
      <c r="H20" s="12">
        <v>31.248578652747845</v>
      </c>
      <c r="I20" s="12">
        <v>31.38480050818406</v>
      </c>
      <c r="J20" s="12">
        <v>31.248578652747845</v>
      </c>
    </row>
    <row r="21" ht="14.25" customHeight="1">
      <c r="B21" s="8">
        <v>44713.0</v>
      </c>
      <c r="C21" s="12">
        <v>30.587851273582693</v>
      </c>
      <c r="D21" s="12">
        <v>30.72156948471907</v>
      </c>
      <c r="E21" s="12">
        <v>30.587851273582693</v>
      </c>
      <c r="F21" s="2"/>
      <c r="G21" s="2"/>
      <c r="H21" s="12">
        <v>30.750357811103225</v>
      </c>
      <c r="I21" s="12">
        <v>30.8840760222396</v>
      </c>
      <c r="J21" s="12">
        <v>30.750357811103225</v>
      </c>
    </row>
    <row r="22" ht="14.25" customHeight="1">
      <c r="B22" s="8">
        <v>44743.0</v>
      </c>
      <c r="C22" s="12">
        <v>29.840360635651347</v>
      </c>
      <c r="D22" s="12">
        <v>29.970951231836825</v>
      </c>
      <c r="E22" s="12">
        <v>29.840360635651347</v>
      </c>
      <c r="F22" s="2"/>
      <c r="G22" s="2"/>
      <c r="H22" s="12">
        <v>29.996740407795947</v>
      </c>
      <c r="I22" s="12">
        <v>30.127331003981425</v>
      </c>
      <c r="J22" s="12">
        <v>29.996740407795947</v>
      </c>
    </row>
    <row r="23" ht="14.25" customHeight="1">
      <c r="B23" s="8">
        <v>44774.0</v>
      </c>
      <c r="C23" s="12">
        <v>29.491413850603088</v>
      </c>
      <c r="D23" s="12">
        <v>29.620494058556464</v>
      </c>
      <c r="E23" s="12">
        <v>29.491413850603088</v>
      </c>
      <c r="F23" s="2"/>
      <c r="G23" s="2"/>
      <c r="H23" s="12">
        <v>29.645707899547073</v>
      </c>
      <c r="I23" s="12">
        <v>29.774788107500452</v>
      </c>
      <c r="J23" s="12">
        <v>29.645707899547073</v>
      </c>
    </row>
    <row r="24" ht="14.25" customHeight="1">
      <c r="B24" s="8">
        <v>44805.0</v>
      </c>
      <c r="C24" s="12">
        <v>29.188068899292713</v>
      </c>
      <c r="D24" s="12">
        <v>29.315561684710456</v>
      </c>
      <c r="E24" s="12">
        <v>29.188068899292713</v>
      </c>
      <c r="F24" s="2"/>
      <c r="G24" s="2"/>
      <c r="H24" s="12">
        <v>29.344771142371158</v>
      </c>
      <c r="I24" s="12">
        <v>29.4722639277889</v>
      </c>
      <c r="J24" s="12">
        <v>29.344771142371158</v>
      </c>
    </row>
    <row r="25" ht="14.25" customHeight="1">
      <c r="B25" s="8">
        <v>44835.0</v>
      </c>
      <c r="C25" s="12">
        <v>28.732672668595697</v>
      </c>
      <c r="D25" s="12">
        <v>28.857887361467423</v>
      </c>
      <c r="E25" s="12">
        <v>28.732672668595697</v>
      </c>
      <c r="F25" s="2"/>
      <c r="G25" s="2"/>
      <c r="H25" s="12">
        <v>28.891374643708467</v>
      </c>
      <c r="I25" s="12">
        <v>29.016589336580196</v>
      </c>
      <c r="J25" s="12">
        <v>28.891374643708467</v>
      </c>
    </row>
    <row r="26" ht="14.25" customHeight="1">
      <c r="B26" s="8">
        <v>44866.0</v>
      </c>
      <c r="C26" s="12">
        <v>28.01234528095323</v>
      </c>
      <c r="D26" s="12">
        <v>28.134504562992365</v>
      </c>
      <c r="E26" s="12">
        <v>28.01234528095323</v>
      </c>
      <c r="F26" s="2"/>
      <c r="G26" s="2"/>
      <c r="H26" s="12">
        <v>28.16578077018943</v>
      </c>
      <c r="I26" s="12">
        <v>28.28794005222856</v>
      </c>
      <c r="J26" s="12">
        <v>28.16578077018943</v>
      </c>
    </row>
    <row r="27" ht="14.25" customHeight="1">
      <c r="B27" s="8">
        <v>44896.0</v>
      </c>
      <c r="C27" s="12">
        <v>27.900879880999018</v>
      </c>
      <c r="D27" s="12">
        <v>28.022664976243004</v>
      </c>
      <c r="E27" s="12">
        <v>27.900879880999018</v>
      </c>
      <c r="F27" s="2"/>
      <c r="G27" s="2"/>
      <c r="H27" s="12">
        <v>28.051983424965922</v>
      </c>
      <c r="I27" s="12">
        <v>28.173768520209908</v>
      </c>
      <c r="J27" s="12">
        <v>28.051983424965922</v>
      </c>
    </row>
    <row r="28" ht="14.25" customHeight="1">
      <c r="B28" s="8">
        <v>44927.0</v>
      </c>
      <c r="C28" s="12">
        <v>28.708859008858752</v>
      </c>
      <c r="D28" s="12">
        <v>28.44523109480345</v>
      </c>
      <c r="E28" s="12">
        <v>27.78616130966519</v>
      </c>
      <c r="F28" s="2"/>
      <c r="G28" s="2"/>
      <c r="H28" s="12">
        <v>28.85996255282566</v>
      </c>
      <c r="I28" s="12">
        <v>28.596334638770355</v>
      </c>
      <c r="J28" s="12">
        <v>27.937264853632094</v>
      </c>
    </row>
    <row r="29" ht="14.25" customHeight="1">
      <c r="B29" s="8">
        <v>44958.0</v>
      </c>
      <c r="C29" s="12">
        <v>28.028910633755526</v>
      </c>
      <c r="D29" s="12">
        <v>27.77201488182996</v>
      </c>
      <c r="E29" s="12">
        <v>27.129775502016034</v>
      </c>
      <c r="F29" s="2"/>
      <c r="G29" s="2"/>
      <c r="H29" s="12">
        <v>28.18001417772243</v>
      </c>
      <c r="I29" s="12">
        <v>27.923118425796865</v>
      </c>
      <c r="J29" s="12">
        <v>27.28087904598294</v>
      </c>
    </row>
    <row r="30" ht="14.25" customHeight="1">
      <c r="B30" s="8">
        <v>44986.0</v>
      </c>
      <c r="C30" s="12">
        <v>27.580809325973245</v>
      </c>
      <c r="D30" s="12">
        <v>27.32835022065938</v>
      </c>
      <c r="E30" s="12">
        <v>26.697202457374726</v>
      </c>
      <c r="F30" s="2"/>
      <c r="G30" s="2"/>
      <c r="H30" s="12">
        <v>27.73191286994015</v>
      </c>
      <c r="I30" s="12">
        <v>27.47945376462629</v>
      </c>
      <c r="J30" s="12">
        <v>26.84830600134163</v>
      </c>
    </row>
    <row r="31" ht="14.25" customHeight="1">
      <c r="B31" s="8">
        <v>45017.0</v>
      </c>
      <c r="C31" s="12">
        <v>27.10950612350868</v>
      </c>
      <c r="D31" s="12">
        <v>26.861713386536053</v>
      </c>
      <c r="E31" s="12">
        <v>26.242231544104477</v>
      </c>
      <c r="F31" s="2"/>
      <c r="G31" s="2"/>
      <c r="H31" s="12">
        <v>27.260609667475585</v>
      </c>
      <c r="I31" s="12">
        <v>27.012816930502957</v>
      </c>
      <c r="J31" s="12">
        <v>26.39333508807138</v>
      </c>
    </row>
    <row r="32" ht="14.25" customHeight="1">
      <c r="B32" s="8">
        <v>45047.0</v>
      </c>
      <c r="C32" s="12">
        <v>26.649109741824113</v>
      </c>
      <c r="D32" s="12">
        <v>26.40587538486816</v>
      </c>
      <c r="E32" s="12">
        <v>25.797789492478284</v>
      </c>
      <c r="F32" s="2"/>
      <c r="G32" s="2"/>
      <c r="H32" s="12">
        <v>26.800213285791017</v>
      </c>
      <c r="I32" s="12">
        <v>26.556978928835065</v>
      </c>
      <c r="J32" s="12">
        <v>25.94889303644519</v>
      </c>
    </row>
    <row r="33" ht="14.25" customHeight="1">
      <c r="B33" s="8">
        <v>45078.0</v>
      </c>
      <c r="C33" s="12">
        <v>26.16402826644977</v>
      </c>
      <c r="D33" s="12">
        <v>25.92559669637871</v>
      </c>
      <c r="E33" s="12">
        <v>25.32951777120107</v>
      </c>
      <c r="F33" s="2"/>
      <c r="G33" s="2"/>
      <c r="H33" s="12">
        <v>26.315131810416673</v>
      </c>
      <c r="I33" s="12">
        <v>26.076700240345616</v>
      </c>
      <c r="J33" s="12">
        <v>25.480621315167976</v>
      </c>
    </row>
    <row r="34" ht="14.25" customHeight="1">
      <c r="B34" s="8">
        <v>45108.0</v>
      </c>
      <c r="C34" s="12">
        <v>25.79103569493134</v>
      </c>
      <c r="D34" s="12">
        <v>25.556297120617895</v>
      </c>
      <c r="E34" s="12">
        <v>24.96945068483427</v>
      </c>
      <c r="F34" s="2"/>
      <c r="G34" s="2"/>
      <c r="H34" s="12">
        <v>25.94213923889825</v>
      </c>
      <c r="I34" s="12">
        <v>25.707400664584803</v>
      </c>
      <c r="J34" s="12">
        <v>25.12055422880118</v>
      </c>
    </row>
    <row r="35" ht="14.25" customHeight="1">
      <c r="B35" s="8">
        <v>45139.0</v>
      </c>
      <c r="C35" s="12">
        <v>25.48498597811949</v>
      </c>
      <c r="D35" s="12">
        <v>25.253277599022</v>
      </c>
      <c r="E35" s="12">
        <v>24.674006651278273</v>
      </c>
      <c r="F35" s="2"/>
      <c r="G35" s="2"/>
      <c r="H35" s="12">
        <v>25.636089522086394</v>
      </c>
      <c r="I35" s="12">
        <v>25.404381142988903</v>
      </c>
      <c r="J35" s="12">
        <v>24.82511019524518</v>
      </c>
    </row>
    <row r="36" ht="14.25" customHeight="1">
      <c r="B36" s="8">
        <v>45170.0</v>
      </c>
      <c r="C36" s="12">
        <v>25.165123243897295</v>
      </c>
      <c r="D36" s="12">
        <v>24.936581822564378</v>
      </c>
      <c r="E36" s="12">
        <v>24.365228269232098</v>
      </c>
      <c r="F36" s="2"/>
      <c r="G36" s="2"/>
      <c r="H36" s="12">
        <v>25.3162267878642</v>
      </c>
      <c r="I36" s="12">
        <v>25.087685366531282</v>
      </c>
      <c r="J36" s="12">
        <v>24.516331813199002</v>
      </c>
    </row>
    <row r="37" ht="14.25" customHeight="1">
      <c r="B37" s="8">
        <v>45200.0</v>
      </c>
      <c r="C37" s="12">
        <v>24.720568722376672</v>
      </c>
      <c r="D37" s="12">
        <v>24.496428830959804</v>
      </c>
      <c r="E37" s="12">
        <v>23.936079102417636</v>
      </c>
      <c r="F37" s="2"/>
      <c r="G37" s="2"/>
      <c r="H37" s="12">
        <v>24.871672266343577</v>
      </c>
      <c r="I37" s="12">
        <v>24.647532374926712</v>
      </c>
      <c r="J37" s="12">
        <v>24.08718264638454</v>
      </c>
    </row>
    <row r="38" ht="14.25" customHeight="1">
      <c r="B38" s="8">
        <v>45231.0</v>
      </c>
      <c r="C38" s="12">
        <v>24.356764442123307</v>
      </c>
      <c r="D38" s="12">
        <v>24.136226573283203</v>
      </c>
      <c r="E38" s="12">
        <v>23.58488190118295</v>
      </c>
      <c r="F38" s="2"/>
      <c r="G38" s="2"/>
      <c r="H38" s="12">
        <v>24.50786798609021</v>
      </c>
      <c r="I38" s="12">
        <v>24.28733011725011</v>
      </c>
      <c r="J38" s="12">
        <v>23.735985445149854</v>
      </c>
    </row>
    <row r="39" ht="14.25" customHeight="1">
      <c r="B39" s="8">
        <v>45261.0</v>
      </c>
      <c r="C39" s="12">
        <v>24.036193829032964</v>
      </c>
      <c r="D39" s="12">
        <v>23.818829926659106</v>
      </c>
      <c r="E39" s="12">
        <v>23.275420170724455</v>
      </c>
      <c r="F39" s="2"/>
      <c r="G39" s="2"/>
      <c r="H39" s="12">
        <v>24.187297372999872</v>
      </c>
      <c r="I39" s="12">
        <v>23.96993347062601</v>
      </c>
      <c r="J39" s="12">
        <v>23.42652371469136</v>
      </c>
    </row>
    <row r="40" ht="14.25" customHeight="1">
      <c r="B40" s="8">
        <v>45292.0</v>
      </c>
      <c r="C40" s="12">
        <v>24.2178845255334</v>
      </c>
      <c r="D40" s="12">
        <v>24.41640869446847</v>
      </c>
      <c r="E40" s="12">
        <v>22.828215342987914</v>
      </c>
      <c r="F40" s="2"/>
      <c r="G40" s="2"/>
      <c r="H40" s="12">
        <v>24.368988069500308</v>
      </c>
      <c r="I40" s="12">
        <v>24.567512238435377</v>
      </c>
      <c r="J40" s="12">
        <v>22.979318886954818</v>
      </c>
    </row>
    <row r="41" ht="14.25" customHeight="1">
      <c r="B41" s="8">
        <v>45323.0</v>
      </c>
      <c r="C41" s="12">
        <v>24.401078906050003</v>
      </c>
      <c r="D41" s="12">
        <v>24.601246073913472</v>
      </c>
      <c r="E41" s="12">
        <v>22.999908731005714</v>
      </c>
      <c r="F41" s="2"/>
      <c r="G41" s="2"/>
      <c r="H41" s="12">
        <v>24.552182450016907</v>
      </c>
      <c r="I41" s="12">
        <v>24.75234961788038</v>
      </c>
      <c r="J41" s="12">
        <v>23.15101227497262</v>
      </c>
    </row>
    <row r="42" ht="14.25" customHeight="1">
      <c r="B42" s="8">
        <v>45352.0</v>
      </c>
      <c r="C42" s="12">
        <v>24.585789415169444</v>
      </c>
      <c r="D42" s="12">
        <v>24.78761317952726</v>
      </c>
      <c r="E42" s="12">
        <v>23.17302306466474</v>
      </c>
      <c r="F42" s="2"/>
      <c r="G42" s="2"/>
      <c r="H42" s="12">
        <v>24.73689295913635</v>
      </c>
      <c r="I42" s="12">
        <v>24.938716723494164</v>
      </c>
      <c r="J42" s="12">
        <v>23.324126608631644</v>
      </c>
    </row>
    <row r="43" ht="14.25" customHeight="1">
      <c r="B43" s="8">
        <v>45383.0</v>
      </c>
      <c r="C43" s="12">
        <v>24.77202860047061</v>
      </c>
      <c r="D43" s="12">
        <v>24.975522671423054</v>
      </c>
      <c r="E43" s="12">
        <v>23.347570103803506</v>
      </c>
      <c r="F43" s="2"/>
      <c r="G43" s="2"/>
      <c r="H43" s="12">
        <v>24.923132144437513</v>
      </c>
      <c r="I43" s="12">
        <v>25.12662621538996</v>
      </c>
      <c r="J43" s="12">
        <v>23.49867364777041</v>
      </c>
    </row>
    <row r="44" ht="14.25" customHeight="1">
      <c r="B44" s="8">
        <v>45413.0</v>
      </c>
      <c r="C44" s="12">
        <v>24.959809113376963</v>
      </c>
      <c r="D44" s="12">
        <v>25.16498731449</v>
      </c>
      <c r="E44" s="12">
        <v>23.523561705585692</v>
      </c>
      <c r="F44" s="2"/>
      <c r="G44" s="2"/>
      <c r="H44" s="12">
        <v>25.110912657343867</v>
      </c>
      <c r="I44" s="12">
        <v>25.316090858456903</v>
      </c>
      <c r="J44" s="12">
        <v>23.6746652495526</v>
      </c>
    </row>
    <row r="45" ht="14.25" customHeight="1">
      <c r="B45" s="8">
        <v>45444.0</v>
      </c>
      <c r="C45" s="12">
        <v>25.14914371001596</v>
      </c>
      <c r="D45" s="12">
        <v>25.35601997926029</v>
      </c>
      <c r="E45" s="12">
        <v>23.701009825305647</v>
      </c>
      <c r="F45" s="2"/>
      <c r="G45" s="2"/>
      <c r="H45" s="12">
        <v>25.300247253982867</v>
      </c>
      <c r="I45" s="12">
        <v>25.507123523227193</v>
      </c>
      <c r="J45" s="12">
        <v>23.85211336927255</v>
      </c>
    </row>
    <row r="46" ht="14.25" customHeight="1">
      <c r="B46" s="8">
        <v>45474.0</v>
      </c>
      <c r="C46" s="12">
        <v>25.34004525208561</v>
      </c>
      <c r="D46" s="12">
        <v>25.548633642783482</v>
      </c>
      <c r="E46" s="12">
        <v>23.879926517200524</v>
      </c>
      <c r="F46" s="2"/>
      <c r="G46" s="2"/>
      <c r="H46" s="12">
        <v>25.491148796052517</v>
      </c>
      <c r="I46" s="12">
        <v>25.699737186750387</v>
      </c>
      <c r="J46" s="12">
        <v>24.03103006116743</v>
      </c>
    </row>
    <row r="47" ht="14.25" customHeight="1">
      <c r="B47" s="8">
        <v>45505.0</v>
      </c>
      <c r="C47" s="12">
        <v>25.532526707728167</v>
      </c>
      <c r="D47" s="12">
        <v>25.742841389508037</v>
      </c>
      <c r="E47" s="12">
        <v>24.060323935269107</v>
      </c>
      <c r="F47" s="2"/>
      <c r="G47" s="2"/>
      <c r="H47" s="12">
        <v>25.68363025169507</v>
      </c>
      <c r="I47" s="12">
        <v>25.89394493347494</v>
      </c>
      <c r="J47" s="12">
        <v>24.21142747923601</v>
      </c>
    </row>
    <row r="48" ht="14.25" customHeight="1">
      <c r="B48" s="8">
        <v>45536.0</v>
      </c>
      <c r="C48" s="12">
        <v>25.72660115241107</v>
      </c>
      <c r="D48" s="12">
        <v>25.93865641217016</v>
      </c>
      <c r="E48" s="12">
        <v>24.242214334097483</v>
      </c>
      <c r="F48" s="2"/>
      <c r="G48" s="2"/>
      <c r="H48" s="12">
        <v>25.87770469637798</v>
      </c>
      <c r="I48" s="12">
        <v>26.089759956137065</v>
      </c>
      <c r="J48" s="12">
        <v>24.393317878064387</v>
      </c>
    </row>
    <row r="49" ht="14.25" customHeight="1">
      <c r="B49" s="8">
        <v>45566.0</v>
      </c>
      <c r="C49" s="12">
        <v>25.922281769815182</v>
      </c>
      <c r="D49" s="12">
        <v>26.13609201269</v>
      </c>
      <c r="E49" s="12">
        <v>24.425610069691466</v>
      </c>
      <c r="F49" s="2"/>
      <c r="G49" s="2"/>
      <c r="H49" s="12">
        <v>26.07338531378209</v>
      </c>
      <c r="I49" s="12">
        <v>26.287195556656904</v>
      </c>
      <c r="J49" s="12">
        <v>24.57671361365837</v>
      </c>
    </row>
    <row r="50" ht="14.25" customHeight="1">
      <c r="B50" s="8">
        <v>45597.0</v>
      </c>
      <c r="C50" s="12">
        <v>26.119581852730363</v>
      </c>
      <c r="D50" s="12">
        <v>26.33516160307527</v>
      </c>
      <c r="E50" s="12">
        <v>24.610523600316007</v>
      </c>
      <c r="F50" s="2"/>
      <c r="G50" s="2"/>
      <c r="H50" s="12">
        <v>26.27068539669727</v>
      </c>
      <c r="I50" s="12">
        <v>26.486265147042175</v>
      </c>
      <c r="J50" s="12">
        <v>24.76162714428291</v>
      </c>
    </row>
    <row r="51" ht="14.25" customHeight="1">
      <c r="B51" s="8">
        <v>45627.0</v>
      </c>
      <c r="C51" s="12">
        <v>26.31851480395846</v>
      </c>
      <c r="D51" s="12">
        <v>26.53587870633232</v>
      </c>
      <c r="E51" s="12">
        <v>24.796967487341448</v>
      </c>
      <c r="F51" s="2"/>
      <c r="G51" s="2"/>
      <c r="H51" s="12">
        <v>26.469618347925365</v>
      </c>
      <c r="I51" s="12">
        <v>26.686982250299227</v>
      </c>
      <c r="J51" s="12">
        <v>24.948071031308352</v>
      </c>
    </row>
    <row r="52" ht="14.25" customHeight="1">
      <c r="B52" s="8">
        <v>45658.0</v>
      </c>
      <c r="C52" s="12">
        <v>26.37219695340195</v>
      </c>
      <c r="D52" s="12">
        <v>27.220747425511252</v>
      </c>
      <c r="E52" s="12">
        <v>24.781164818197006</v>
      </c>
      <c r="F52" s="2"/>
      <c r="G52" s="2"/>
      <c r="H52" s="12">
        <v>26.523300497368854</v>
      </c>
      <c r="I52" s="12">
        <v>27.37185096947816</v>
      </c>
      <c r="J52" s="12">
        <v>24.932268362163914</v>
      </c>
    </row>
    <row r="53" ht="14.25" customHeight="1">
      <c r="B53" s="8">
        <v>45689.0</v>
      </c>
      <c r="C53" s="12">
        <v>26.425998007129866</v>
      </c>
      <c r="D53" s="12">
        <v>27.276427992033163</v>
      </c>
      <c r="E53" s="12">
        <v>24.831441785436194</v>
      </c>
      <c r="F53" s="2"/>
      <c r="G53" s="2"/>
      <c r="H53" s="12">
        <v>26.57710155109677</v>
      </c>
      <c r="I53" s="12">
        <v>27.427531536000068</v>
      </c>
      <c r="J53" s="12">
        <v>24.982545329403102</v>
      </c>
    </row>
    <row r="54" ht="14.25" customHeight="1">
      <c r="B54" s="8">
        <v>45717.0</v>
      </c>
      <c r="C54" s="12">
        <v>26.47991822851149</v>
      </c>
      <c r="D54" s="12">
        <v>27.332231889270908</v>
      </c>
      <c r="E54" s="12">
        <v>24.88183011458758</v>
      </c>
      <c r="F54" s="2"/>
      <c r="G54" s="2"/>
      <c r="H54" s="12">
        <v>26.631021772478395</v>
      </c>
      <c r="I54" s="12">
        <v>27.483335433237812</v>
      </c>
      <c r="J54" s="12">
        <v>25.032933658554484</v>
      </c>
    </row>
    <row r="55" ht="14.25" customHeight="1">
      <c r="B55" s="8">
        <v>45748.0</v>
      </c>
      <c r="C55" s="12">
        <v>26.53395788149945</v>
      </c>
      <c r="D55" s="12">
        <v>27.388159390398183</v>
      </c>
      <c r="E55" s="12">
        <v>24.93233005231432</v>
      </c>
      <c r="F55" s="2"/>
      <c r="G55" s="2"/>
      <c r="H55" s="12">
        <v>26.685061425466355</v>
      </c>
      <c r="I55" s="12">
        <v>27.53926293436509</v>
      </c>
      <c r="J55" s="12">
        <v>25.083433596281225</v>
      </c>
    </row>
    <row r="56" ht="14.25" customHeight="1">
      <c r="B56" s="8">
        <v>45778.0</v>
      </c>
      <c r="C56" s="12">
        <v>26.588117230631017</v>
      </c>
      <c r="D56" s="12">
        <v>27.44421076919374</v>
      </c>
      <c r="E56" s="12">
        <v>24.982941845825916</v>
      </c>
      <c r="F56" s="2"/>
      <c r="G56" s="2"/>
      <c r="H56" s="12">
        <v>26.739220774597925</v>
      </c>
      <c r="I56" s="12">
        <v>27.595314313160646</v>
      </c>
      <c r="J56" s="12">
        <v>25.134045389792824</v>
      </c>
    </row>
    <row r="57" ht="14.25" customHeight="1">
      <c r="B57" s="8">
        <v>45809.0</v>
      </c>
      <c r="C57" s="12">
        <v>26.642396541029424</v>
      </c>
      <c r="D57" s="12">
        <v>27.500386300042745</v>
      </c>
      <c r="E57" s="12">
        <v>25.033665742879453</v>
      </c>
      <c r="F57" s="2"/>
      <c r="G57" s="2"/>
      <c r="H57" s="12">
        <v>26.793500084996328</v>
      </c>
      <c r="I57" s="12">
        <v>27.65148984400965</v>
      </c>
      <c r="J57" s="12">
        <v>25.184769286846358</v>
      </c>
    </row>
    <row r="58" ht="14.25" customHeight="1">
      <c r="B58" s="8">
        <v>45839.0</v>
      </c>
      <c r="C58" s="12">
        <v>26.696796078405125</v>
      </c>
      <c r="D58" s="12">
        <v>27.556686257938118</v>
      </c>
      <c r="E58" s="12">
        <v>25.084501991780762</v>
      </c>
      <c r="F58" s="2"/>
      <c r="G58" s="2"/>
      <c r="H58" s="12">
        <v>26.847899622372033</v>
      </c>
      <c r="I58" s="12">
        <v>27.707789801905026</v>
      </c>
      <c r="J58" s="12">
        <v>25.235605535747666</v>
      </c>
    </row>
    <row r="59" ht="14.25" customHeight="1">
      <c r="B59" s="8">
        <v>45870.0</v>
      </c>
      <c r="C59" s="12">
        <v>26.751316109057118</v>
      </c>
      <c r="D59" s="12">
        <v>27.61311091848189</v>
      </c>
      <c r="E59" s="12">
        <v>25.135450841385683</v>
      </c>
      <c r="F59" s="2"/>
      <c r="G59" s="2"/>
      <c r="H59" s="12">
        <v>26.902419653024026</v>
      </c>
      <c r="I59" s="12">
        <v>27.764214462448795</v>
      </c>
      <c r="J59" s="12">
        <v>25.286554385352588</v>
      </c>
    </row>
    <row r="60" ht="14.25" customHeight="1">
      <c r="B60" s="8">
        <v>45901.0</v>
      </c>
      <c r="C60" s="12">
        <v>26.80595689987425</v>
      </c>
      <c r="D60" s="12">
        <v>27.669660557886516</v>
      </c>
      <c r="E60" s="12">
        <v>25.18651254110125</v>
      </c>
      <c r="F60" s="2"/>
      <c r="G60" s="2"/>
      <c r="H60" s="12">
        <v>26.957060443841154</v>
      </c>
      <c r="I60" s="12">
        <v>27.82076410185342</v>
      </c>
      <c r="J60" s="12">
        <v>25.33761608506816</v>
      </c>
    </row>
    <row r="61" ht="14.25" customHeight="1">
      <c r="B61" s="8">
        <v>45931.0</v>
      </c>
      <c r="C61" s="12">
        <v>26.860718718336514</v>
      </c>
      <c r="D61" s="12">
        <v>27.72633545297628</v>
      </c>
      <c r="E61" s="12">
        <v>25.23768734088695</v>
      </c>
      <c r="F61" s="2"/>
      <c r="G61" s="2"/>
      <c r="H61" s="12">
        <v>27.01182226230342</v>
      </c>
      <c r="I61" s="12">
        <v>27.877438996943187</v>
      </c>
      <c r="J61" s="12">
        <v>25.388790884853854</v>
      </c>
    </row>
    <row r="62" ht="14.25" customHeight="1">
      <c r="B62" s="8">
        <v>45962.0</v>
      </c>
      <c r="C62" s="12">
        <v>26.915601832516355</v>
      </c>
      <c r="D62" s="12">
        <v>27.783135881188613</v>
      </c>
      <c r="E62" s="12">
        <v>25.288975491255883</v>
      </c>
      <c r="F62" s="2"/>
      <c r="G62" s="2"/>
      <c r="H62" s="12">
        <v>27.066705376483263</v>
      </c>
      <c r="I62" s="12">
        <v>27.934239425155518</v>
      </c>
      <c r="J62" s="12">
        <v>25.440079035222787</v>
      </c>
    </row>
    <row r="63" ht="14.25" customHeight="1">
      <c r="B63" s="8">
        <v>45992.0</v>
      </c>
      <c r="C63" s="12">
        <v>26.970606511080017</v>
      </c>
      <c r="D63" s="12">
        <v>27.840062120575457</v>
      </c>
      <c r="E63" s="12">
        <v>25.340377243276073</v>
      </c>
      <c r="F63" s="2"/>
      <c r="G63" s="2"/>
      <c r="H63" s="12">
        <v>27.121710055046922</v>
      </c>
      <c r="I63" s="12">
        <v>27.99116566454236</v>
      </c>
      <c r="J63" s="12">
        <v>25.491480787242978</v>
      </c>
    </row>
    <row r="64" ht="14.25" customHeight="1">
      <c r="B64" s="8">
        <v>46023.0</v>
      </c>
      <c r="C64" s="12">
        <v>27.04192627828575</v>
      </c>
      <c r="D64" s="12">
        <v>28.200383461742025</v>
      </c>
      <c r="E64" s="12">
        <v>25.567526226614117</v>
      </c>
      <c r="F64" s="2"/>
      <c r="G64" s="2"/>
      <c r="H64" s="12">
        <v>27.193029822252658</v>
      </c>
      <c r="I64" s="12">
        <v>28.351487005708933</v>
      </c>
      <c r="J64" s="12">
        <v>25.71862977058102</v>
      </c>
    </row>
    <row r="65" ht="14.25" customHeight="1">
      <c r="B65" s="8">
        <v>46054.0</v>
      </c>
      <c r="C65" s="12">
        <v>27.11345042009371</v>
      </c>
      <c r="D65" s="12">
        <v>28.275227289456687</v>
      </c>
      <c r="E65" s="12">
        <v>25.634825313631737</v>
      </c>
      <c r="F65" s="2"/>
      <c r="G65" s="2"/>
      <c r="H65" s="12">
        <v>27.264553964060617</v>
      </c>
      <c r="I65" s="12">
        <v>28.426330833423595</v>
      </c>
      <c r="J65" s="12">
        <v>25.78592885759864</v>
      </c>
    </row>
    <row r="66" ht="14.25" customHeight="1">
      <c r="B66" s="8">
        <v>46082.0</v>
      </c>
      <c r="C66" s="12">
        <v>27.18517952216169</v>
      </c>
      <c r="D66" s="12">
        <v>28.35028559035483</v>
      </c>
      <c r="E66" s="12">
        <v>25.702317253552245</v>
      </c>
      <c r="F66" s="2"/>
      <c r="G66" s="2"/>
      <c r="H66" s="12">
        <v>27.336283066128598</v>
      </c>
      <c r="I66" s="12">
        <v>28.501389134321734</v>
      </c>
      <c r="J66" s="12">
        <v>25.85342079751915</v>
      </c>
    </row>
    <row r="67" ht="14.25" customHeight="1">
      <c r="B67" s="8">
        <v>46113.0</v>
      </c>
      <c r="C67" s="12">
        <v>27.257114171825766</v>
      </c>
      <c r="D67" s="12">
        <v>28.42555897903285</v>
      </c>
      <c r="E67" s="12">
        <v>25.770002599016752</v>
      </c>
      <c r="F67" s="2"/>
      <c r="G67" s="2"/>
      <c r="H67" s="12">
        <v>27.408217715792674</v>
      </c>
      <c r="I67" s="12">
        <v>28.576662522999754</v>
      </c>
      <c r="J67" s="12">
        <v>25.92110614298366</v>
      </c>
    </row>
    <row r="68" ht="14.25" customHeight="1">
      <c r="B68" s="8">
        <v>46143.0</v>
      </c>
      <c r="C68" s="12">
        <v>27.32925495810508</v>
      </c>
      <c r="D68" s="12">
        <v>28.50104807184833</v>
      </c>
      <c r="E68" s="12">
        <v>25.837881904250033</v>
      </c>
      <c r="F68" s="2"/>
      <c r="G68" s="2"/>
      <c r="H68" s="12">
        <v>27.480358502071983</v>
      </c>
      <c r="I68" s="12">
        <v>28.65215161581524</v>
      </c>
      <c r="J68" s="12">
        <v>25.988985448216937</v>
      </c>
    </row>
    <row r="69" ht="14.25" customHeight="1">
      <c r="B69" s="8">
        <v>46174.0</v>
      </c>
      <c r="C69" s="12">
        <v>27.40160247170667</v>
      </c>
      <c r="D69" s="12">
        <v>28.576753486925103</v>
      </c>
      <c r="E69" s="12">
        <v>25.905955725065027</v>
      </c>
      <c r="F69" s="2"/>
      <c r="G69" s="2"/>
      <c r="H69" s="12">
        <v>27.55270601567358</v>
      </c>
      <c r="I69" s="12">
        <v>28.727857030892007</v>
      </c>
      <c r="J69" s="12">
        <v>26.05705926903193</v>
      </c>
    </row>
    <row r="70" ht="14.25" customHeight="1">
      <c r="B70" s="8">
        <v>46204.0</v>
      </c>
      <c r="C70" s="12">
        <v>27.474157305030314</v>
      </c>
      <c r="D70" s="12">
        <v>28.65267584415828</v>
      </c>
      <c r="E70" s="12">
        <v>25.974224618867442</v>
      </c>
      <c r="F70" s="2"/>
      <c r="G70" s="2"/>
      <c r="H70" s="12">
        <v>27.62526084899722</v>
      </c>
      <c r="I70" s="12">
        <v>28.803779388125186</v>
      </c>
      <c r="J70" s="12">
        <v>26.12532816283435</v>
      </c>
    </row>
    <row r="71" ht="14.25" customHeight="1">
      <c r="B71" s="8">
        <v>46235.0</v>
      </c>
      <c r="C71" s="12">
        <v>27.546920052173377</v>
      </c>
      <c r="D71" s="12">
        <v>28.728815765219377</v>
      </c>
      <c r="E71" s="12">
        <v>26.042689144660283</v>
      </c>
      <c r="F71" s="2"/>
      <c r="G71" s="2"/>
      <c r="H71" s="12">
        <v>27.698023596140285</v>
      </c>
      <c r="I71" s="12">
        <v>28.879919309186285</v>
      </c>
      <c r="J71" s="12">
        <v>26.193792688627187</v>
      </c>
    </row>
    <row r="72" ht="14.25" customHeight="1">
      <c r="B72" s="8">
        <v>46266.0</v>
      </c>
      <c r="C72" s="12">
        <v>27.61989130893568</v>
      </c>
      <c r="D72" s="12">
        <v>28.80517387356137</v>
      </c>
      <c r="E72" s="12">
        <v>26.11134986304844</v>
      </c>
      <c r="F72" s="2"/>
      <c r="G72" s="2"/>
      <c r="H72" s="12">
        <v>27.770994852902586</v>
      </c>
      <c r="I72" s="12">
        <v>28.956277417528273</v>
      </c>
      <c r="J72" s="12">
        <v>26.262453407015347</v>
      </c>
    </row>
    <row r="73" ht="14.25" customHeight="1">
      <c r="B73" s="8">
        <v>46296.0</v>
      </c>
      <c r="C73" s="12">
        <v>27.693071672824367</v>
      </c>
      <c r="D73" s="12">
        <v>28.881750794423784</v>
      </c>
      <c r="E73" s="12">
        <v>26.180207336243278</v>
      </c>
      <c r="F73" s="2"/>
      <c r="G73" s="2"/>
      <c r="H73" s="12">
        <v>27.84417521679127</v>
      </c>
      <c r="I73" s="12">
        <v>29.032854338390692</v>
      </c>
      <c r="J73" s="12">
        <v>26.331310880210186</v>
      </c>
    </row>
    <row r="74" ht="14.25" customHeight="1">
      <c r="B74" s="8">
        <v>46327.0</v>
      </c>
      <c r="C74" s="12">
        <v>27.766461743058798</v>
      </c>
      <c r="D74" s="12">
        <v>28.958547154837873</v>
      </c>
      <c r="E74" s="12">
        <v>26.24926212806724</v>
      </c>
      <c r="F74" s="2"/>
      <c r="G74" s="2"/>
      <c r="H74" s="12">
        <v>27.917565287025703</v>
      </c>
      <c r="I74" s="12">
        <v>29.10965069880478</v>
      </c>
      <c r="J74" s="12">
        <v>26.400365672034145</v>
      </c>
    </row>
    <row r="75" ht="14.25" customHeight="1">
      <c r="B75" s="8">
        <v>46357.0</v>
      </c>
      <c r="C75" s="12">
        <v>27.84006212057547</v>
      </c>
      <c r="D75" s="12">
        <v>29.035563583631696</v>
      </c>
      <c r="E75" s="12">
        <v>26.318514803958458</v>
      </c>
      <c r="F75" s="2"/>
      <c r="G75" s="2"/>
      <c r="H75" s="12">
        <v>27.991165664542375</v>
      </c>
      <c r="I75" s="12">
        <v>29.1866671275986</v>
      </c>
      <c r="J75" s="12">
        <v>26.469618347925362</v>
      </c>
    </row>
    <row r="76" ht="14.25" customHeight="1">
      <c r="B76" s="8">
        <v>46388.0</v>
      </c>
      <c r="C76" s="12">
        <v>27.93762872343623</v>
      </c>
      <c r="D76" s="12">
        <v>29.188686257347346</v>
      </c>
      <c r="E76" s="12">
        <v>26.373806806047334</v>
      </c>
      <c r="F76" s="2"/>
      <c r="G76" s="2"/>
      <c r="H76" s="12">
        <v>28.088732267403135</v>
      </c>
      <c r="I76" s="12">
        <v>29.33978980131425</v>
      </c>
      <c r="J76" s="12">
        <v>26.524910350014242</v>
      </c>
    </row>
    <row r="77" ht="14.25" customHeight="1">
      <c r="B77" s="8">
        <v>46419.0</v>
      </c>
      <c r="C77" s="12">
        <v>28.035564896198835</v>
      </c>
      <c r="D77" s="12">
        <v>29.29136127717911</v>
      </c>
      <c r="E77" s="12">
        <v>26.465819419973496</v>
      </c>
      <c r="F77" s="2"/>
      <c r="G77" s="2"/>
      <c r="H77" s="12">
        <v>28.186668440165743</v>
      </c>
      <c r="I77" s="12">
        <v>29.442464821146014</v>
      </c>
      <c r="J77" s="12">
        <v>26.6169229639404</v>
      </c>
    </row>
    <row r="78" ht="14.25" customHeight="1">
      <c r="B78" s="8">
        <v>46447.0</v>
      </c>
      <c r="C78" s="12">
        <v>28.13387203874715</v>
      </c>
      <c r="D78" s="12">
        <v>29.394425216947504</v>
      </c>
      <c r="E78" s="12">
        <v>26.558180565996707</v>
      </c>
      <c r="F78" s="2"/>
      <c r="G78" s="2"/>
      <c r="H78" s="12">
        <v>28.284975582714058</v>
      </c>
      <c r="I78" s="12">
        <v>29.54552876091441</v>
      </c>
      <c r="J78" s="12">
        <v>26.709284109963615</v>
      </c>
    </row>
    <row r="79" ht="14.25" customHeight="1">
      <c r="B79" s="8">
        <v>46478.0</v>
      </c>
      <c r="C79" s="12">
        <v>28.23255155626761</v>
      </c>
      <c r="D79" s="12">
        <v>29.497879549831854</v>
      </c>
      <c r="E79" s="12">
        <v>26.650891564312303</v>
      </c>
      <c r="F79" s="2"/>
      <c r="G79" s="2"/>
      <c r="H79" s="12">
        <v>28.383655100234513</v>
      </c>
      <c r="I79" s="12">
        <v>29.648983093798762</v>
      </c>
      <c r="J79" s="12">
        <v>26.801995108279208</v>
      </c>
    </row>
    <row r="80" ht="14.25" customHeight="1">
      <c r="B80" s="8">
        <v>46508.0</v>
      </c>
      <c r="C80" s="12">
        <v>28.33160485926932</v>
      </c>
      <c r="D80" s="12">
        <v>29.601725754591712</v>
      </c>
      <c r="E80" s="12">
        <v>26.74395374011633</v>
      </c>
      <c r="F80" s="2"/>
      <c r="G80" s="2"/>
      <c r="H80" s="12">
        <v>28.482708403236224</v>
      </c>
      <c r="I80" s="12">
        <v>29.75282929855862</v>
      </c>
      <c r="J80" s="12">
        <v>26.895057284083236</v>
      </c>
    </row>
    <row r="81" ht="14.25" customHeight="1">
      <c r="B81" s="8">
        <v>46539.0</v>
      </c>
      <c r="C81" s="12">
        <v>28.431033363604218</v>
      </c>
      <c r="D81" s="12">
        <v>29.705965315587978</v>
      </c>
      <c r="E81" s="12">
        <v>26.83736842362452</v>
      </c>
      <c r="F81" s="2"/>
      <c r="G81" s="2"/>
      <c r="H81" s="12">
        <v>28.582136907571126</v>
      </c>
      <c r="I81" s="12">
        <v>29.857068859554882</v>
      </c>
      <c r="J81" s="12">
        <v>26.988471967591426</v>
      </c>
    </row>
    <row r="82" ht="14.25" customHeight="1">
      <c r="B82" s="8">
        <v>46569.0</v>
      </c>
      <c r="C82" s="12">
        <v>28.530838490487312</v>
      </c>
      <c r="D82" s="12">
        <v>29.810599722804128</v>
      </c>
      <c r="E82" s="12">
        <v>26.931136950091297</v>
      </c>
      <c r="F82" s="2"/>
      <c r="G82" s="2"/>
      <c r="H82" s="12">
        <v>28.68194203445422</v>
      </c>
      <c r="I82" s="12">
        <v>29.961703266771032</v>
      </c>
      <c r="J82" s="12">
        <v>27.082240494058205</v>
      </c>
    </row>
    <row r="83" ht="14.25" customHeight="1">
      <c r="B83" s="8">
        <v>46600.0</v>
      </c>
      <c r="C83" s="12">
        <v>28.63102166651699</v>
      </c>
      <c r="D83" s="12">
        <v>29.91563047186749</v>
      </c>
      <c r="E83" s="12">
        <v>27.025260659828852</v>
      </c>
      <c r="F83" s="2"/>
      <c r="G83" s="2"/>
      <c r="H83" s="12">
        <v>28.782125210483894</v>
      </c>
      <c r="I83" s="12">
        <v>30.066734015834395</v>
      </c>
      <c r="J83" s="12">
        <v>27.176364203795757</v>
      </c>
    </row>
    <row r="84" ht="14.25" customHeight="1">
      <c r="B84" s="8">
        <v>46631.0</v>
      </c>
      <c r="C84" s="12">
        <v>28.731584323695397</v>
      </c>
      <c r="D84" s="12">
        <v>30.02105906407067</v>
      </c>
      <c r="E84" s="12">
        <v>27.119740898226315</v>
      </c>
      <c r="F84" s="2"/>
      <c r="G84" s="2"/>
      <c r="H84" s="12">
        <v>28.882687867662305</v>
      </c>
      <c r="I84" s="12">
        <v>30.172162608037574</v>
      </c>
      <c r="J84" s="12">
        <v>27.27084444219322</v>
      </c>
    </row>
    <row r="85" ht="14.25" customHeight="1">
      <c r="B85" s="8">
        <v>46661.0</v>
      </c>
      <c r="C85" s="12">
        <v>28.832527899448955</v>
      </c>
      <c r="D85" s="12">
        <v>30.126887006392945</v>
      </c>
      <c r="E85" s="12">
        <v>27.214579015768965</v>
      </c>
      <c r="F85" s="2"/>
      <c r="G85" s="2"/>
      <c r="H85" s="12">
        <v>28.98363144341586</v>
      </c>
      <c r="I85" s="12">
        <v>30.277990550359853</v>
      </c>
      <c r="J85" s="12">
        <v>27.365682559735873</v>
      </c>
    </row>
    <row r="86" ht="14.25" customHeight="1">
      <c r="B86" s="8">
        <v>46692.0</v>
      </c>
      <c r="C86" s="12">
        <v>28.933853836648844</v>
      </c>
      <c r="D86" s="12">
        <v>30.23311581152186</v>
      </c>
      <c r="E86" s="12">
        <v>27.309776368057573</v>
      </c>
      <c r="F86" s="2"/>
      <c r="G86" s="2"/>
      <c r="H86" s="12">
        <v>29.08495738061575</v>
      </c>
      <c r="I86" s="12">
        <v>30.384219355488767</v>
      </c>
      <c r="J86" s="12">
        <v>27.460879912024478</v>
      </c>
    </row>
    <row r="87" ht="14.25" customHeight="1">
      <c r="B87" s="8">
        <v>46722.0</v>
      </c>
      <c r="C87" s="12">
        <v>29.035563583631664</v>
      </c>
      <c r="D87" s="12">
        <v>30.339746997874812</v>
      </c>
      <c r="E87" s="12">
        <v>27.405334315827723</v>
      </c>
      <c r="F87" s="2"/>
      <c r="G87" s="2"/>
      <c r="H87" s="12">
        <v>29.186667127598568</v>
      </c>
      <c r="I87" s="12">
        <v>30.490850541841716</v>
      </c>
      <c r="J87" s="12">
        <v>27.556437859794627</v>
      </c>
    </row>
    <row r="88" ht="14.25" customHeight="1">
      <c r="B88" s="8">
        <v>46753.0</v>
      </c>
      <c r="C88" s="12">
        <v>29.124499958153244</v>
      </c>
      <c r="D88" s="12">
        <v>30.801526951572168</v>
      </c>
      <c r="E88" s="12">
        <v>27.552287151823005</v>
      </c>
      <c r="F88" s="2"/>
      <c r="G88" s="2"/>
      <c r="H88" s="12">
        <v>29.275603502120152</v>
      </c>
      <c r="I88" s="12">
        <v>30.952630495539072</v>
      </c>
      <c r="J88" s="12">
        <v>27.70339069578991</v>
      </c>
    </row>
    <row r="89" ht="14.25" customHeight="1">
      <c r="B89" s="8">
        <v>46784.0</v>
      </c>
      <c r="C89" s="12">
        <v>29.21372979323042</v>
      </c>
      <c r="D89" s="12">
        <v>30.896290419832425</v>
      </c>
      <c r="E89" s="12">
        <v>27.636329205791043</v>
      </c>
      <c r="F89" s="2"/>
      <c r="G89" s="2"/>
      <c r="H89" s="12">
        <v>29.364833337197325</v>
      </c>
      <c r="I89" s="12">
        <v>31.04739396379933</v>
      </c>
      <c r="J89" s="12">
        <v>27.787432749757947</v>
      </c>
    </row>
    <row r="90" ht="14.25" customHeight="1">
      <c r="B90" s="8">
        <v>46813.0</v>
      </c>
      <c r="C90" s="12">
        <v>29.303254057185754</v>
      </c>
      <c r="D90" s="12">
        <v>30.991366576126072</v>
      </c>
      <c r="E90" s="12">
        <v>27.72064857067921</v>
      </c>
      <c r="F90" s="2"/>
      <c r="G90" s="2"/>
      <c r="H90" s="12">
        <v>29.454357601152658</v>
      </c>
      <c r="I90" s="12">
        <v>31.142470120092977</v>
      </c>
      <c r="J90" s="12">
        <v>27.871752114646114</v>
      </c>
    </row>
    <row r="91" ht="14.25" customHeight="1">
      <c r="B91" s="8">
        <v>46844.0</v>
      </c>
      <c r="C91" s="12">
        <v>29.393073721536936</v>
      </c>
      <c r="D91" s="12">
        <v>31.08675645221997</v>
      </c>
      <c r="E91" s="12">
        <v>27.805246161521602</v>
      </c>
      <c r="F91" s="2"/>
      <c r="G91" s="2"/>
      <c r="H91" s="12">
        <v>29.54417726550384</v>
      </c>
      <c r="I91" s="12">
        <v>31.237859996186874</v>
      </c>
      <c r="J91" s="12">
        <v>27.956349705488506</v>
      </c>
    </row>
    <row r="92" ht="14.25" customHeight="1">
      <c r="B92" s="8">
        <v>46874.0</v>
      </c>
      <c r="C92" s="12">
        <v>29.483189761007367</v>
      </c>
      <c r="D92" s="12">
        <v>31.18246108328546</v>
      </c>
      <c r="E92" s="12">
        <v>27.890122896371658</v>
      </c>
      <c r="F92" s="2"/>
      <c r="G92" s="2"/>
      <c r="H92" s="12">
        <v>29.63429330497427</v>
      </c>
      <c r="I92" s="12">
        <v>31.33356462725237</v>
      </c>
      <c r="J92" s="12">
        <v>28.041226440338562</v>
      </c>
    </row>
    <row r="93" ht="14.25" customHeight="1">
      <c r="B93" s="8">
        <v>46905.0</v>
      </c>
      <c r="C93" s="12">
        <v>29.573603153536688</v>
      </c>
      <c r="D93" s="12">
        <v>31.27848150790962</v>
      </c>
      <c r="E93" s="12">
        <v>27.975279696312064</v>
      </c>
      <c r="F93" s="2"/>
      <c r="G93" s="2"/>
      <c r="H93" s="12">
        <v>29.724706697503592</v>
      </c>
      <c r="I93" s="12">
        <v>31.42958505187653</v>
      </c>
      <c r="J93" s="12">
        <v>28.12638324027897</v>
      </c>
    </row>
    <row r="94" ht="14.25" customHeight="1">
      <c r="B94" s="8">
        <v>46935.0</v>
      </c>
      <c r="C94" s="12">
        <v>29.664314880291432</v>
      </c>
      <c r="D94" s="12">
        <v>31.37481876810652</v>
      </c>
      <c r="E94" s="12">
        <v>28.06071748546479</v>
      </c>
      <c r="F94" s="2"/>
      <c r="G94" s="2"/>
      <c r="H94" s="12">
        <v>29.815418424258336</v>
      </c>
      <c r="I94" s="12">
        <v>31.525922312073426</v>
      </c>
      <c r="J94" s="12">
        <v>28.211821029431697</v>
      </c>
    </row>
    <row r="95" ht="14.25" customHeight="1">
      <c r="B95" s="8">
        <v>46966.0</v>
      </c>
      <c r="C95" s="12">
        <v>29.755325925675653</v>
      </c>
      <c r="D95" s="12">
        <v>31.471473909328523</v>
      </c>
      <c r="E95" s="12">
        <v>28.14643719100109</v>
      </c>
      <c r="F95" s="2"/>
      <c r="G95" s="2"/>
      <c r="H95" s="12">
        <v>29.90642946964256</v>
      </c>
      <c r="I95" s="12">
        <v>31.62257745329543</v>
      </c>
      <c r="J95" s="12">
        <v>28.297540734968</v>
      </c>
    </row>
    <row r="96" ht="14.25" customHeight="1">
      <c r="B96" s="8">
        <v>46997.0</v>
      </c>
      <c r="C96" s="12">
        <v>29.84663727734161</v>
      </c>
      <c r="D96" s="12">
        <v>31.56844798047764</v>
      </c>
      <c r="E96" s="12">
        <v>28.232439743151584</v>
      </c>
      <c r="F96" s="2"/>
      <c r="G96" s="2"/>
      <c r="H96" s="12">
        <v>29.99774082130852</v>
      </c>
      <c r="I96" s="12">
        <v>31.719551524444547</v>
      </c>
      <c r="J96" s="12">
        <v>28.383543287118492</v>
      </c>
    </row>
    <row r="97" ht="14.25" customHeight="1">
      <c r="B97" s="8">
        <v>47027.0</v>
      </c>
      <c r="C97" s="12">
        <v>29.93824992620049</v>
      </c>
      <c r="D97" s="12">
        <v>31.66574203391692</v>
      </c>
      <c r="E97" s="12">
        <v>28.318726075216343</v>
      </c>
      <c r="F97" s="2"/>
      <c r="G97" s="2"/>
      <c r="H97" s="12">
        <v>30.089353470167396</v>
      </c>
      <c r="I97" s="12">
        <v>31.816845577883825</v>
      </c>
      <c r="J97" s="12">
        <v>28.46982961918325</v>
      </c>
    </row>
    <row r="98" ht="14.25" customHeight="1">
      <c r="B98" s="8">
        <v>47058.0</v>
      </c>
      <c r="C98" s="12">
        <v>30.030164866433157</v>
      </c>
      <c r="D98" s="12">
        <v>31.763357125481843</v>
      </c>
      <c r="E98" s="12">
        <v>28.405297123575018</v>
      </c>
      <c r="F98" s="2"/>
      <c r="G98" s="2"/>
      <c r="H98" s="12">
        <v>30.181268410400065</v>
      </c>
      <c r="I98" s="12">
        <v>31.914460669448747</v>
      </c>
      <c r="J98" s="12">
        <v>28.556400667541922</v>
      </c>
    </row>
    <row r="99" ht="14.25" customHeight="1">
      <c r="B99" s="8">
        <v>47088.0</v>
      </c>
      <c r="C99" s="12">
        <v>30.122383095500936</v>
      </c>
      <c r="D99" s="12">
        <v>31.861294314491815</v>
      </c>
      <c r="E99" s="12">
        <v>28.492153827697003</v>
      </c>
      <c r="F99" s="2"/>
      <c r="G99" s="2"/>
      <c r="H99" s="12">
        <v>30.273486639467844</v>
      </c>
      <c r="I99" s="12">
        <v>32.01239785845872</v>
      </c>
      <c r="J99" s="12">
        <v>28.643257371663907</v>
      </c>
    </row>
    <row r="100" ht="14.25" customHeight="1">
      <c r="B100" s="8">
        <v>47119.0</v>
      </c>
      <c r="C100" s="12">
        <v>30.20261964910205</v>
      </c>
      <c r="D100" s="12">
        <v>33.256871405038524</v>
      </c>
      <c r="E100" s="12">
        <v>28.622834258100426</v>
      </c>
      <c r="F100" s="2"/>
      <c r="G100" s="2"/>
      <c r="H100" s="12">
        <v>30.353723193068955</v>
      </c>
      <c r="I100" s="12">
        <v>33.40797494900543</v>
      </c>
      <c r="J100" s="12">
        <v>28.77393780206733</v>
      </c>
    </row>
    <row r="101" ht="14.25" customHeight="1">
      <c r="B101" s="8">
        <v>47150.0</v>
      </c>
      <c r="C101" s="12">
        <v>30.283085800332536</v>
      </c>
      <c r="D101" s="12">
        <v>33.34607732550378</v>
      </c>
      <c r="E101" s="12">
        <v>28.698779839037062</v>
      </c>
      <c r="F101" s="2"/>
      <c r="G101" s="2"/>
      <c r="H101" s="12">
        <v>30.434189344299444</v>
      </c>
      <c r="I101" s="12">
        <v>33.49718086947069</v>
      </c>
      <c r="J101" s="12">
        <v>28.84988338300397</v>
      </c>
    </row>
    <row r="102" ht="14.25" customHeight="1">
      <c r="B102" s="8">
        <v>47178.0</v>
      </c>
      <c r="C102" s="12">
        <v>30.363782206188105</v>
      </c>
      <c r="D102" s="12">
        <v>33.43553850952344</v>
      </c>
      <c r="E102" s="12">
        <v>28.774942738945693</v>
      </c>
      <c r="F102" s="2"/>
      <c r="G102" s="2"/>
      <c r="H102" s="12">
        <v>30.51488575015501</v>
      </c>
      <c r="I102" s="12">
        <v>33.586642053490344</v>
      </c>
      <c r="J102" s="12">
        <v>28.926046282912598</v>
      </c>
    </row>
    <row r="103" ht="14.25" customHeight="1">
      <c r="B103" s="8">
        <v>47209.0</v>
      </c>
      <c r="C103" s="12">
        <v>30.444709525544457</v>
      </c>
      <c r="D103" s="12">
        <v>33.52525568753647</v>
      </c>
      <c r="E103" s="12">
        <v>28.851323579686515</v>
      </c>
      <c r="F103" s="2"/>
      <c r="G103" s="2"/>
      <c r="H103" s="12">
        <v>30.59581306951136</v>
      </c>
      <c r="I103" s="12">
        <v>33.676359231503376</v>
      </c>
      <c r="J103" s="12">
        <v>29.002427123653423</v>
      </c>
    </row>
    <row r="104" ht="14.25" customHeight="1">
      <c r="B104" s="8">
        <v>47239.0</v>
      </c>
      <c r="C104" s="12">
        <v>30.525868419162688</v>
      </c>
      <c r="D104" s="12">
        <v>33.61522959207204</v>
      </c>
      <c r="E104" s="12">
        <v>28.927922984899226</v>
      </c>
      <c r="F104" s="2"/>
      <c r="G104" s="2"/>
      <c r="H104" s="12">
        <v>30.676971963129592</v>
      </c>
      <c r="I104" s="12">
        <v>33.766333136038945</v>
      </c>
      <c r="J104" s="12">
        <v>29.07902652886613</v>
      </c>
    </row>
    <row r="105" ht="14.25" customHeight="1">
      <c r="B105" s="8">
        <v>47270.0</v>
      </c>
      <c r="C105" s="12">
        <v>30.60725954969465</v>
      </c>
      <c r="D105" s="12">
        <v>33.70546095775541</v>
      </c>
      <c r="E105" s="12">
        <v>29.00474158000805</v>
      </c>
      <c r="F105" s="2"/>
      <c r="G105" s="2"/>
      <c r="H105" s="12">
        <v>30.758363093661554</v>
      </c>
      <c r="I105" s="12">
        <v>33.85656450172232</v>
      </c>
      <c r="J105" s="12">
        <v>29.15584512397496</v>
      </c>
    </row>
    <row r="106" ht="14.25" customHeight="1">
      <c r="B106" s="8">
        <v>47300.0</v>
      </c>
      <c r="C106" s="12">
        <v>30.688883581688398</v>
      </c>
      <c r="D106" s="12">
        <v>33.795950521314026</v>
      </c>
      <c r="E106" s="12">
        <v>29.081779992226867</v>
      </c>
      <c r="F106" s="2"/>
      <c r="G106" s="2"/>
      <c r="H106" s="12">
        <v>30.839987125655302</v>
      </c>
      <c r="I106" s="12">
        <v>33.94705406528093</v>
      </c>
      <c r="J106" s="12">
        <v>29.23288353619377</v>
      </c>
    </row>
    <row r="107" ht="14.25" customHeight="1">
      <c r="B107" s="8">
        <v>47331.0</v>
      </c>
      <c r="C107" s="12">
        <v>30.77074118159358</v>
      </c>
      <c r="D107" s="12">
        <v>33.88669902158344</v>
      </c>
      <c r="E107" s="12">
        <v>29.15903885056434</v>
      </c>
      <c r="F107" s="2"/>
      <c r="G107" s="2"/>
      <c r="H107" s="12">
        <v>30.921844725560483</v>
      </c>
      <c r="I107" s="12">
        <v>34.037802565550344</v>
      </c>
      <c r="J107" s="12">
        <v>29.310142394531248</v>
      </c>
    </row>
    <row r="108" ht="14.25" customHeight="1">
      <c r="B108" s="8">
        <v>47362.0</v>
      </c>
      <c r="C108" s="12">
        <v>30.85283301776691</v>
      </c>
      <c r="D108" s="12">
        <v>33.977707199513425</v>
      </c>
      <c r="E108" s="12">
        <v>29.236518785829055</v>
      </c>
      <c r="F108" s="2"/>
      <c r="G108" s="2"/>
      <c r="H108" s="12">
        <v>31.003936561733813</v>
      </c>
      <c r="I108" s="12">
        <v>34.12881074348033</v>
      </c>
      <c r="J108" s="12">
        <v>29.387622329795963</v>
      </c>
    </row>
    <row r="109" ht="14.25" customHeight="1">
      <c r="B109" s="8">
        <v>47392.0</v>
      </c>
      <c r="C109" s="12">
        <v>30.935159760477596</v>
      </c>
      <c r="D109" s="12">
        <v>34.06897579817396</v>
      </c>
      <c r="E109" s="12">
        <v>29.31422043063465</v>
      </c>
      <c r="F109" s="2"/>
      <c r="G109" s="2"/>
      <c r="H109" s="12">
        <v>31.0862633044445</v>
      </c>
      <c r="I109" s="12">
        <v>34.22007934214087</v>
      </c>
      <c r="J109" s="12">
        <v>29.465323974601553</v>
      </c>
    </row>
    <row r="110" ht="14.25" customHeight="1">
      <c r="B110" s="8">
        <v>47423.0</v>
      </c>
      <c r="C110" s="12">
        <v>31.017722081912847</v>
      </c>
      <c r="D110" s="12">
        <v>34.16050556276135</v>
      </c>
      <c r="E110" s="12">
        <v>29.392144419404993</v>
      </c>
      <c r="F110" s="2"/>
      <c r="G110" s="2"/>
      <c r="H110" s="12">
        <v>31.16882562587975</v>
      </c>
      <c r="I110" s="12">
        <v>34.311609106728255</v>
      </c>
      <c r="J110" s="12">
        <v>29.5432479633719</v>
      </c>
    </row>
    <row r="111" ht="14.25" customHeight="1">
      <c r="B111" s="8">
        <v>47453.0</v>
      </c>
      <c r="C111" s="12">
        <v>31.100520656183317</v>
      </c>
      <c r="D111" s="12">
        <v>34.252297240604264</v>
      </c>
      <c r="E111" s="12">
        <v>29.470291388379373</v>
      </c>
      <c r="F111" s="2"/>
      <c r="G111" s="2"/>
      <c r="H111" s="12">
        <v>31.25162420015022</v>
      </c>
      <c r="I111" s="12">
        <v>34.40340078457117</v>
      </c>
      <c r="J111" s="12">
        <v>29.621394932346277</v>
      </c>
    </row>
    <row r="112" ht="14.25" customHeight="1">
      <c r="B112" s="8">
        <v>47484.0</v>
      </c>
      <c r="C112" s="12">
        <v>31.154309846211966</v>
      </c>
      <c r="D112" s="12">
        <v>34.66849195309468</v>
      </c>
      <c r="E112" s="12">
        <v>29.663444709958693</v>
      </c>
      <c r="F112" s="2"/>
      <c r="G112" s="2"/>
      <c r="H112" s="12">
        <v>31.30541339017887</v>
      </c>
      <c r="I112" s="12">
        <v>34.819595497061584</v>
      </c>
      <c r="J112" s="12">
        <v>29.8145482539256</v>
      </c>
    </row>
    <row r="113" ht="14.25" customHeight="1">
      <c r="B113" s="8">
        <v>47515.0</v>
      </c>
      <c r="C113" s="12">
        <v>31.20819874224692</v>
      </c>
      <c r="D113" s="12">
        <v>34.72889489150749</v>
      </c>
      <c r="E113" s="12">
        <v>29.714570072863655</v>
      </c>
      <c r="F113" s="2"/>
      <c r="G113" s="2"/>
      <c r="H113" s="12">
        <v>31.35930228621383</v>
      </c>
      <c r="I113" s="12">
        <v>34.87999843547439</v>
      </c>
      <c r="J113" s="12">
        <v>29.865673616830563</v>
      </c>
    </row>
    <row r="114" ht="14.25" customHeight="1">
      <c r="B114" s="8">
        <v>47543.0</v>
      </c>
      <c r="C114" s="12">
        <v>31.26218752910762</v>
      </c>
      <c r="D114" s="12">
        <v>34.78940979546124</v>
      </c>
      <c r="E114" s="12">
        <v>29.765790203987905</v>
      </c>
      <c r="F114" s="2"/>
      <c r="G114" s="2"/>
      <c r="H114" s="12">
        <v>31.413291073074525</v>
      </c>
      <c r="I114" s="12">
        <v>34.94051333942814</v>
      </c>
      <c r="J114" s="12">
        <v>29.91689374795481</v>
      </c>
    </row>
    <row r="115" ht="14.25" customHeight="1">
      <c r="B115" s="8">
        <v>47574.0</v>
      </c>
      <c r="C115" s="12">
        <v>31.31627639195609</v>
      </c>
      <c r="D115" s="12">
        <v>34.85003687250018</v>
      </c>
      <c r="E115" s="12">
        <v>29.817105278997992</v>
      </c>
      <c r="F115" s="2"/>
      <c r="G115" s="2"/>
      <c r="H115" s="12">
        <v>31.467379935922995</v>
      </c>
      <c r="I115" s="12">
        <v>35.00114041646709</v>
      </c>
      <c r="J115" s="12">
        <v>29.968208822964897</v>
      </c>
    </row>
    <row r="116" ht="14.25" customHeight="1">
      <c r="B116" s="8">
        <v>47604.0</v>
      </c>
      <c r="C116" s="12">
        <v>31.370465516297575</v>
      </c>
      <c r="D116" s="12">
        <v>34.910776330553276</v>
      </c>
      <c r="E116" s="12">
        <v>29.868515473886067</v>
      </c>
      <c r="F116" s="2"/>
      <c r="G116" s="2"/>
      <c r="H116" s="12">
        <v>31.52156906026448</v>
      </c>
      <c r="I116" s="12">
        <v>35.06187987452018</v>
      </c>
      <c r="J116" s="12">
        <v>30.01961901785297</v>
      </c>
    </row>
    <row r="117" ht="14.25" customHeight="1">
      <c r="B117" s="8">
        <v>47635.0</v>
      </c>
      <c r="C117" s="12">
        <v>31.424755087981183</v>
      </c>
      <c r="D117" s="12">
        <v>34.9716283779349</v>
      </c>
      <c r="E117" s="12">
        <v>29.92002096497052</v>
      </c>
      <c r="F117" s="2"/>
      <c r="G117" s="2"/>
      <c r="H117" s="12">
        <v>31.57585863194809</v>
      </c>
      <c r="I117" s="12">
        <v>35.1227319219018</v>
      </c>
      <c r="J117" s="12">
        <v>30.071124508937427</v>
      </c>
    </row>
    <row r="118" ht="14.25" customHeight="1">
      <c r="B118" s="8">
        <v>47665.0</v>
      </c>
      <c r="C118" s="12">
        <v>31.47914529320052</v>
      </c>
      <c r="D118" s="12">
        <v>35.032593223345586</v>
      </c>
      <c r="E118" s="12">
        <v>29.97162192889656</v>
      </c>
      <c r="F118" s="2"/>
      <c r="G118" s="2"/>
      <c r="H118" s="12">
        <v>31.63024883716743</v>
      </c>
      <c r="I118" s="12">
        <v>35.1836967673125</v>
      </c>
      <c r="J118" s="12">
        <v>30.122725472863465</v>
      </c>
    </row>
    <row r="119" ht="14.25" customHeight="1">
      <c r="B119" s="8">
        <v>47696.0</v>
      </c>
      <c r="C119" s="12">
        <v>31.533636318494338</v>
      </c>
      <c r="D119" s="12">
        <v>35.09367107587273</v>
      </c>
      <c r="E119" s="12">
        <v>30.023318542636844</v>
      </c>
      <c r="F119" s="2"/>
      <c r="G119" s="2"/>
      <c r="H119" s="12">
        <v>31.684739862461242</v>
      </c>
      <c r="I119" s="12">
        <v>35.244774619839625</v>
      </c>
      <c r="J119" s="12">
        <v>30.17442208660375</v>
      </c>
    </row>
    <row r="120" ht="14.25" customHeight="1">
      <c r="B120" s="8">
        <v>47727.0</v>
      </c>
      <c r="C120" s="12">
        <v>31.588228350747148</v>
      </c>
      <c r="D120" s="12">
        <v>35.154862144991256</v>
      </c>
      <c r="E120" s="12">
        <v>30.075110983492074</v>
      </c>
      <c r="F120" s="2"/>
      <c r="G120" s="2"/>
      <c r="H120" s="12">
        <v>31.739331894714056</v>
      </c>
      <c r="I120" s="12">
        <v>35.30596568895817</v>
      </c>
      <c r="J120" s="12">
        <v>30.226214527458982</v>
      </c>
    </row>
    <row r="121" ht="14.25" customHeight="1">
      <c r="B121" s="8">
        <v>47757.0</v>
      </c>
      <c r="C121" s="12">
        <v>31.6429215771899</v>
      </c>
      <c r="D121" s="12">
        <v>35.21616664056445</v>
      </c>
      <c r="E121" s="12">
        <v>30.126999429091605</v>
      </c>
      <c r="F121" s="2"/>
      <c r="G121" s="2"/>
      <c r="H121" s="12">
        <v>31.794025121156803</v>
      </c>
      <c r="I121" s="12">
        <v>35.36727018453136</v>
      </c>
      <c r="J121" s="12">
        <v>30.27810297305851</v>
      </c>
    </row>
    <row r="122" ht="14.25" customHeight="1">
      <c r="B122" s="8">
        <v>47788.0</v>
      </c>
      <c r="C122" s="12">
        <v>31.697716185400576</v>
      </c>
      <c r="D122" s="12">
        <v>35.277584772844556</v>
      </c>
      <c r="E122" s="12">
        <v>30.178984057394047</v>
      </c>
      <c r="F122" s="2"/>
      <c r="G122" s="2"/>
      <c r="H122" s="12">
        <v>31.848819729367484</v>
      </c>
      <c r="I122" s="12">
        <v>35.42868831681145</v>
      </c>
      <c r="J122" s="12">
        <v>30.33008760136095</v>
      </c>
    </row>
    <row r="123" ht="14.25" customHeight="1">
      <c r="B123" s="8">
        <v>47818.0</v>
      </c>
      <c r="C123" s="12">
        <v>31.752612363304888</v>
      </c>
      <c r="D123" s="12">
        <v>35.33911675247355</v>
      </c>
      <c r="E123" s="12">
        <v>30.231065046687874</v>
      </c>
      <c r="F123" s="2"/>
      <c r="G123" s="2"/>
      <c r="H123" s="12">
        <v>31.903715907271796</v>
      </c>
      <c r="I123" s="12">
        <v>35.49022029644046</v>
      </c>
      <c r="J123" s="12">
        <v>30.382168590654782</v>
      </c>
    </row>
    <row r="124" ht="14.25" customHeight="1">
      <c r="B124" s="8">
        <v>47849.0</v>
      </c>
      <c r="C124" s="12">
        <v>31.87652186705874</v>
      </c>
      <c r="D124" s="12">
        <v>35.30232225683897</v>
      </c>
      <c r="E124" s="12">
        <v>30.007903472633163</v>
      </c>
      <c r="F124" s="2"/>
      <c r="G124" s="2"/>
      <c r="H124" s="12">
        <v>32.027625411025646</v>
      </c>
      <c r="I124" s="12">
        <v>35.45342580080588</v>
      </c>
      <c r="J124" s="12">
        <v>30.159007016600068</v>
      </c>
    </row>
    <row r="125" ht="14.25" customHeight="1">
      <c r="B125" s="8">
        <v>47880.0</v>
      </c>
      <c r="C125" s="12">
        <v>32.00094884556036</v>
      </c>
      <c r="D125" s="12">
        <v>35.44105617015089</v>
      </c>
      <c r="E125" s="12">
        <v>30.124526668510992</v>
      </c>
      <c r="F125" s="2"/>
      <c r="G125" s="2"/>
      <c r="H125" s="12">
        <v>32.15205238952727</v>
      </c>
      <c r="I125" s="12">
        <v>35.59215971411779</v>
      </c>
      <c r="J125" s="12">
        <v>30.2756302124779</v>
      </c>
    </row>
    <row r="126" ht="14.25" customHeight="1">
      <c r="B126" s="8">
        <v>47908.0</v>
      </c>
      <c r="C126" s="12">
        <v>32.12589545990398</v>
      </c>
      <c r="D126" s="12">
        <v>35.58036946837373</v>
      </c>
      <c r="E126" s="12">
        <v>30.241636909829573</v>
      </c>
      <c r="F126" s="2"/>
      <c r="G126" s="2"/>
      <c r="H126" s="12">
        <v>32.27699900387089</v>
      </c>
      <c r="I126" s="12">
        <v>35.731473012340636</v>
      </c>
      <c r="J126" s="12">
        <v>30.39274045379648</v>
      </c>
    </row>
    <row r="127" ht="14.25" customHeight="1">
      <c r="B127" s="8">
        <v>47939.0</v>
      </c>
      <c r="C127" s="12">
        <v>32.25136388020906</v>
      </c>
      <c r="D127" s="12">
        <v>35.720264571152924</v>
      </c>
      <c r="E127" s="12">
        <v>30.35923623060333</v>
      </c>
      <c r="F127" s="2"/>
      <c r="G127" s="2"/>
      <c r="H127" s="12">
        <v>32.402467424175974</v>
      </c>
      <c r="I127" s="12">
        <v>35.87136811511983</v>
      </c>
      <c r="J127" s="12">
        <v>30.510339774570234</v>
      </c>
    </row>
    <row r="128" ht="14.25" customHeight="1">
      <c r="B128" s="8">
        <v>47969.0</v>
      </c>
      <c r="C128" s="12">
        <v>32.377356285658</v>
      </c>
      <c r="D128" s="12">
        <v>35.860743908238845</v>
      </c>
      <c r="E128" s="12">
        <v>30.477326673341185</v>
      </c>
      <c r="F128" s="2"/>
      <c r="G128" s="2"/>
      <c r="H128" s="12">
        <v>32.52845982962491</v>
      </c>
      <c r="I128" s="12">
        <v>36.01184745220575</v>
      </c>
      <c r="J128" s="12">
        <v>30.62843021730809</v>
      </c>
    </row>
    <row r="129" ht="14.25" customHeight="1">
      <c r="B129" s="8">
        <v>48000.0</v>
      </c>
      <c r="C129" s="12">
        <v>32.50387486453396</v>
      </c>
      <c r="D129" s="12">
        <v>36.00180991952911</v>
      </c>
      <c r="E129" s="12">
        <v>30.59591028908206</v>
      </c>
      <c r="F129" s="2"/>
      <c r="G129" s="2"/>
      <c r="H129" s="12">
        <v>32.65497840850086</v>
      </c>
      <c r="I129" s="12">
        <v>36.152913463496006</v>
      </c>
      <c r="J129" s="12">
        <v>30.747013833048964</v>
      </c>
    </row>
    <row r="130" ht="14.25" customHeight="1">
      <c r="B130" s="8">
        <v>48030.0</v>
      </c>
      <c r="C130" s="12">
        <v>32.630921814258855</v>
      </c>
      <c r="D130" s="12">
        <v>36.14346505511087</v>
      </c>
      <c r="E130" s="12">
        <v>30.714989137430486</v>
      </c>
      <c r="F130" s="2"/>
      <c r="G130" s="2"/>
      <c r="H130" s="12">
        <v>32.78202535822576</v>
      </c>
      <c r="I130" s="12">
        <v>36.294568599077785</v>
      </c>
      <c r="J130" s="12">
        <v>30.86609268139739</v>
      </c>
    </row>
    <row r="131" ht="14.25" customHeight="1">
      <c r="B131" s="8">
        <v>48061.0</v>
      </c>
      <c r="C131" s="12">
        <v>32.75849934143158</v>
      </c>
      <c r="D131" s="12">
        <v>36.28571177530346</v>
      </c>
      <c r="E131" s="12">
        <v>30.83456528659237</v>
      </c>
      <c r="F131" s="2"/>
      <c r="G131" s="2"/>
      <c r="H131" s="12">
        <v>32.909602885398485</v>
      </c>
      <c r="I131" s="12">
        <v>36.436815319270366</v>
      </c>
      <c r="J131" s="12">
        <v>30.985668830559273</v>
      </c>
    </row>
    <row r="132" ht="14.25" customHeight="1">
      <c r="B132" s="8">
        <v>48092.0</v>
      </c>
      <c r="C132" s="12">
        <v>32.88660966186627</v>
      </c>
      <c r="D132" s="12">
        <v>36.42855255070101</v>
      </c>
      <c r="E132" s="12">
        <v>30.954640813410947</v>
      </c>
      <c r="F132" s="2"/>
      <c r="G132" s="2"/>
      <c r="H132" s="12">
        <v>33.03771320583317</v>
      </c>
      <c r="I132" s="12">
        <v>36.57965609466792</v>
      </c>
      <c r="J132" s="12">
        <v>31.10574435737785</v>
      </c>
    </row>
    <row r="133" ht="14.25" customHeight="1">
      <c r="B133" s="8">
        <v>48122.0</v>
      </c>
      <c r="C133" s="12">
        <v>33.01525500063082</v>
      </c>
      <c r="D133" s="12">
        <v>36.5719898622155</v>
      </c>
      <c r="E133" s="12">
        <v>31.075217803402808</v>
      </c>
      <c r="F133" s="2"/>
      <c r="G133" s="2"/>
      <c r="H133" s="12">
        <v>33.16635854459773</v>
      </c>
      <c r="I133" s="12">
        <v>36.72309340618241</v>
      </c>
      <c r="J133" s="12">
        <v>31.226321347369716</v>
      </c>
    </row>
    <row r="134" ht="14.25" customHeight="1">
      <c r="B134" s="8">
        <v>48153.0</v>
      </c>
      <c r="C134" s="12">
        <v>33.144437592085524</v>
      </c>
      <c r="D134" s="12">
        <v>36.7160262011197</v>
      </c>
      <c r="E134" s="12">
        <v>31.19629835079416</v>
      </c>
      <c r="F134" s="2"/>
      <c r="G134" s="2"/>
      <c r="H134" s="12">
        <v>33.29554113605243</v>
      </c>
      <c r="I134" s="12">
        <v>36.86712974508661</v>
      </c>
      <c r="J134" s="12">
        <v>31.347401894761063</v>
      </c>
    </row>
    <row r="135" ht="14.25" customHeight="1">
      <c r="B135" s="8">
        <v>48183.0</v>
      </c>
      <c r="C135" s="12">
        <v>33.274159679921894</v>
      </c>
      <c r="D135" s="12">
        <v>36.86066406909057</v>
      </c>
      <c r="E135" s="12">
        <v>31.31788455855716</v>
      </c>
      <c r="F135" s="2"/>
      <c r="G135" s="2"/>
      <c r="H135" s="12">
        <v>33.4252632238888</v>
      </c>
      <c r="I135" s="12">
        <v>37.01176761305747</v>
      </c>
      <c r="J135" s="12">
        <v>31.46898810252407</v>
      </c>
    </row>
    <row r="136" ht="14.25" customHeight="1">
      <c r="B136" s="8">
        <v>48214.0</v>
      </c>
      <c r="C136" s="12">
        <v>33.36331301579221</v>
      </c>
      <c r="D136" s="12">
        <v>36.944288413440844</v>
      </c>
      <c r="E136" s="12">
        <v>31.46750251115468</v>
      </c>
      <c r="F136" s="2"/>
      <c r="G136" s="2"/>
      <c r="H136" s="12">
        <v>33.51441655975911</v>
      </c>
      <c r="I136" s="12">
        <v>37.09539195740775</v>
      </c>
      <c r="J136" s="12">
        <v>31.61860605512159</v>
      </c>
    </row>
    <row r="137" ht="14.25" customHeight="1">
      <c r="B137" s="8">
        <v>48245.0</v>
      </c>
      <c r="C137" s="12">
        <v>33.45272117304778</v>
      </c>
      <c r="D137" s="12">
        <v>37.04393184795801</v>
      </c>
      <c r="E137" s="12">
        <v>31.551491992212952</v>
      </c>
      <c r="F137" s="2"/>
      <c r="G137" s="2"/>
      <c r="H137" s="12">
        <v>33.60382471701468</v>
      </c>
      <c r="I137" s="12">
        <v>37.19503539192491</v>
      </c>
      <c r="J137" s="12">
        <v>31.70259553617986</v>
      </c>
    </row>
    <row r="138" ht="14.25" customHeight="1">
      <c r="B138" s="8">
        <v>48274.0</v>
      </c>
      <c r="C138" s="12">
        <v>33.54238488002859</v>
      </c>
      <c r="D138" s="12">
        <v>37.143860087051095</v>
      </c>
      <c r="E138" s="12">
        <v>31.63572153513432</v>
      </c>
      <c r="F138" s="2"/>
      <c r="G138" s="2"/>
      <c r="H138" s="12">
        <v>33.6934884239955</v>
      </c>
      <c r="I138" s="12">
        <v>37.294963631018</v>
      </c>
      <c r="J138" s="12">
        <v>31.786825079101227</v>
      </c>
    </row>
    <row r="139" ht="14.25" customHeight="1">
      <c r="B139" s="8">
        <v>48305.0</v>
      </c>
      <c r="C139" s="12">
        <v>33.63230486715639</v>
      </c>
      <c r="D139" s="12">
        <v>37.24407394475918</v>
      </c>
      <c r="E139" s="12">
        <v>31.720191826072558</v>
      </c>
      <c r="F139" s="2"/>
      <c r="G139" s="2"/>
      <c r="H139" s="12">
        <v>33.78340841112329</v>
      </c>
      <c r="I139" s="12">
        <v>37.395177488726084</v>
      </c>
      <c r="J139" s="12">
        <v>31.871295370039462</v>
      </c>
    </row>
    <row r="140" ht="14.25" customHeight="1">
      <c r="B140" s="8">
        <v>48335.0</v>
      </c>
      <c r="C140" s="12">
        <v>33.722481866940626</v>
      </c>
      <c r="D140" s="12">
        <v>37.344574237448015</v>
      </c>
      <c r="E140" s="12">
        <v>31.8049035531426</v>
      </c>
      <c r="F140" s="2"/>
      <c r="G140" s="2"/>
      <c r="H140" s="12">
        <v>33.87358541090754</v>
      </c>
      <c r="I140" s="12">
        <v>37.49567778141492</v>
      </c>
      <c r="J140" s="12">
        <v>31.95600709710951</v>
      </c>
    </row>
    <row r="141" ht="14.25" customHeight="1">
      <c r="B141" s="8">
        <v>48366.0</v>
      </c>
      <c r="C141" s="12">
        <v>33.81291661398446</v>
      </c>
      <c r="D141" s="12">
        <v>37.44536178381673</v>
      </c>
      <c r="E141" s="12">
        <v>31.889857406426202</v>
      </c>
      <c r="F141" s="2"/>
      <c r="G141" s="2"/>
      <c r="H141" s="12">
        <v>33.96402015795137</v>
      </c>
      <c r="I141" s="12">
        <v>37.59646532778364</v>
      </c>
      <c r="J141" s="12">
        <v>32.040960950393114</v>
      </c>
    </row>
    <row r="142" ht="14.25" customHeight="1">
      <c r="B142" s="8">
        <v>48396.0</v>
      </c>
      <c r="C142" s="12">
        <v>33.903609844990704</v>
      </c>
      <c r="D142" s="12">
        <v>37.546437404904495</v>
      </c>
      <c r="E142" s="12">
        <v>31.975054077977514</v>
      </c>
      <c r="F142" s="2"/>
      <c r="G142" s="2"/>
      <c r="H142" s="12">
        <v>34.05471338895761</v>
      </c>
      <c r="I142" s="12">
        <v>37.697540948871406</v>
      </c>
      <c r="J142" s="12">
        <v>32.12615762194443</v>
      </c>
    </row>
    <row r="143" ht="14.25" customHeight="1">
      <c r="B143" s="8">
        <v>48427.0</v>
      </c>
      <c r="C143" s="12">
        <v>33.994562298767846</v>
      </c>
      <c r="D143" s="12">
        <v>37.647801924097195</v>
      </c>
      <c r="E143" s="12">
        <v>32.060494261828765</v>
      </c>
      <c r="F143" s="2"/>
      <c r="G143" s="2"/>
      <c r="H143" s="12">
        <v>34.14566584273475</v>
      </c>
      <c r="I143" s="12">
        <v>37.798905468064106</v>
      </c>
      <c r="J143" s="12">
        <v>32.21159780579568</v>
      </c>
    </row>
    <row r="144" ht="14.25" customHeight="1">
      <c r="B144" s="8">
        <v>48458.0</v>
      </c>
      <c r="C144" s="12">
        <v>34.08577471623606</v>
      </c>
      <c r="D144" s="12">
        <v>37.74945616713417</v>
      </c>
      <c r="E144" s="12">
        <v>32.14617865399588</v>
      </c>
      <c r="F144" s="2"/>
      <c r="G144" s="2"/>
      <c r="H144" s="12">
        <v>34.23687826020297</v>
      </c>
      <c r="I144" s="12">
        <v>37.90055971110108</v>
      </c>
      <c r="J144" s="12">
        <v>32.297282197962794</v>
      </c>
    </row>
    <row r="145" ht="14.25" customHeight="1">
      <c r="B145" s="8">
        <v>48488.0</v>
      </c>
      <c r="C145" s="12">
        <v>34.17724784043327</v>
      </c>
      <c r="D145" s="12">
        <v>37.85140096211489</v>
      </c>
      <c r="E145" s="12">
        <v>32.232107952484164</v>
      </c>
      <c r="F145" s="2"/>
      <c r="G145" s="2"/>
      <c r="H145" s="12">
        <v>34.32835138440017</v>
      </c>
      <c r="I145" s="12">
        <v>38.0025045060818</v>
      </c>
      <c r="J145" s="12">
        <v>32.383211496451075</v>
      </c>
    </row>
    <row r="146" ht="14.25" customHeight="1">
      <c r="B146" s="8">
        <v>48519.0</v>
      </c>
      <c r="C146" s="12">
        <v>34.268982416521126</v>
      </c>
      <c r="D146" s="12">
        <v>37.953637139505744</v>
      </c>
      <c r="E146" s="12">
        <v>32.31828285729399</v>
      </c>
      <c r="F146" s="2"/>
      <c r="G146" s="2"/>
      <c r="H146" s="12">
        <v>34.42008596048804</v>
      </c>
      <c r="I146" s="12">
        <v>38.104740683472656</v>
      </c>
      <c r="J146" s="12">
        <v>32.46938640126089</v>
      </c>
    </row>
    <row r="147" ht="14.25" customHeight="1">
      <c r="B147" s="8">
        <v>48549.0</v>
      </c>
      <c r="C147" s="12">
        <v>34.360979191791195</v>
      </c>
      <c r="D147" s="12">
        <v>38.05616553214679</v>
      </c>
      <c r="E147" s="12">
        <v>32.40470407042646</v>
      </c>
      <c r="F147" s="2"/>
      <c r="G147" s="2"/>
      <c r="H147" s="12">
        <v>34.51208273575809</v>
      </c>
      <c r="I147" s="12">
        <v>38.2072690761137</v>
      </c>
      <c r="J147" s="12">
        <v>32.555807614393366</v>
      </c>
    </row>
    <row r="148" ht="14.25" customHeight="1">
      <c r="B148" s="8">
        <v>48580.0</v>
      </c>
      <c r="C148" s="12">
        <v>34.43255442175215</v>
      </c>
      <c r="D148" s="12">
        <v>38.463060519569204</v>
      </c>
      <c r="E148" s="12">
        <v>32.417301372843625</v>
      </c>
      <c r="F148" s="2"/>
      <c r="G148" s="2"/>
      <c r="H148" s="12">
        <v>34.583657965719055</v>
      </c>
      <c r="I148" s="12">
        <v>38.614164063536116</v>
      </c>
      <c r="J148" s="12">
        <v>32.56840491681053</v>
      </c>
    </row>
    <row r="149" ht="14.25" customHeight="1">
      <c r="B149" s="8">
        <v>48611.0</v>
      </c>
      <c r="C149" s="12">
        <v>34.50428836439413</v>
      </c>
      <c r="D149" s="12">
        <v>38.543731805884605</v>
      </c>
      <c r="E149" s="12">
        <v>32.48456664364889</v>
      </c>
      <c r="F149" s="2"/>
      <c r="G149" s="2"/>
      <c r="H149" s="12">
        <v>34.65539190836104</v>
      </c>
      <c r="I149" s="12">
        <v>38.694835349851516</v>
      </c>
      <c r="J149" s="12">
        <v>32.635670187615794</v>
      </c>
    </row>
    <row r="150" ht="14.25" customHeight="1">
      <c r="B150" s="8">
        <v>48639.0</v>
      </c>
      <c r="C150" s="12">
        <v>34.57618137165055</v>
      </c>
      <c r="D150" s="12">
        <v>38.624581974700845</v>
      </c>
      <c r="E150" s="12">
        <v>32.5519810701254</v>
      </c>
      <c r="F150" s="2"/>
      <c r="G150" s="2"/>
      <c r="H150" s="12">
        <v>34.72728491561745</v>
      </c>
      <c r="I150" s="12">
        <v>38.77568551866775</v>
      </c>
      <c r="J150" s="12">
        <v>32.703084614092305</v>
      </c>
    </row>
    <row r="151" ht="14.25" customHeight="1">
      <c r="B151" s="8">
        <v>48670.0</v>
      </c>
      <c r="C151" s="12">
        <v>34.6482337962352</v>
      </c>
      <c r="D151" s="12">
        <v>38.70561142267638</v>
      </c>
      <c r="E151" s="12">
        <v>32.61954498301462</v>
      </c>
      <c r="F151" s="2"/>
      <c r="G151" s="2"/>
      <c r="H151" s="12">
        <v>34.799337340202115</v>
      </c>
      <c r="I151" s="12">
        <v>38.85671496664329</v>
      </c>
      <c r="J151" s="12">
        <v>32.770648526981525</v>
      </c>
    </row>
    <row r="152" ht="14.25" customHeight="1">
      <c r="B152" s="8">
        <v>48700.0</v>
      </c>
      <c r="C152" s="12">
        <v>34.72044599164402</v>
      </c>
      <c r="D152" s="12">
        <v>38.786820547349244</v>
      </c>
      <c r="E152" s="12">
        <v>32.68725871379141</v>
      </c>
      <c r="F152" s="2"/>
      <c r="G152" s="2"/>
      <c r="H152" s="12">
        <v>34.871549535610924</v>
      </c>
      <c r="I152" s="12">
        <v>38.93792409131615</v>
      </c>
      <c r="J152" s="12">
        <v>32.83836225775832</v>
      </c>
    </row>
    <row r="153" ht="14.25" customHeight="1">
      <c r="B153" s="8">
        <v>48731.0</v>
      </c>
      <c r="C153" s="12">
        <v>34.79281831215676</v>
      </c>
      <c r="D153" s="12">
        <v>38.86820974713897</v>
      </c>
      <c r="E153" s="12">
        <v>32.75512259466565</v>
      </c>
      <c r="F153" s="2"/>
      <c r="G153" s="2"/>
      <c r="H153" s="12">
        <v>34.943921856123666</v>
      </c>
      <c r="I153" s="12">
        <v>39.01931329110588</v>
      </c>
      <c r="J153" s="12">
        <v>32.90622613863256</v>
      </c>
    </row>
    <row r="154" ht="14.25" customHeight="1">
      <c r="B154" s="8">
        <v>48761.0</v>
      </c>
      <c r="C154" s="12">
        <v>34.86535111283878</v>
      </c>
      <c r="D154" s="12">
        <v>38.949779421348595</v>
      </c>
      <c r="E154" s="12">
        <v>32.823136958583866</v>
      </c>
      <c r="F154" s="2"/>
      <c r="G154" s="2"/>
      <c r="H154" s="12">
        <v>35.016454656805685</v>
      </c>
      <c r="I154" s="12">
        <v>39.100882965315506</v>
      </c>
      <c r="J154" s="12">
        <v>32.97424050255078</v>
      </c>
    </row>
    <row r="155" ht="14.25" customHeight="1">
      <c r="B155" s="8">
        <v>48792.0</v>
      </c>
      <c r="C155" s="12">
        <v>34.93804474954277</v>
      </c>
      <c r="D155" s="12">
        <v>39.031529970166524</v>
      </c>
      <c r="E155" s="12">
        <v>32.89130213923089</v>
      </c>
      <c r="F155" s="2"/>
      <c r="G155" s="2"/>
      <c r="H155" s="12">
        <v>35.08914829350967</v>
      </c>
      <c r="I155" s="12">
        <v>39.182633514133435</v>
      </c>
      <c r="J155" s="12">
        <v>33.04240568319779</v>
      </c>
    </row>
    <row r="156" ht="14.25" customHeight="1">
      <c r="B156" s="8">
        <v>48823.0</v>
      </c>
      <c r="C156" s="12">
        <v>35.01089957891048</v>
      </c>
      <c r="D156" s="12">
        <v>39.113461794668574</v>
      </c>
      <c r="E156" s="12">
        <v>32.95961847103144</v>
      </c>
      <c r="F156" s="2"/>
      <c r="G156" s="2"/>
      <c r="H156" s="12">
        <v>35.16200312287739</v>
      </c>
      <c r="I156" s="12">
        <v>39.264565338635485</v>
      </c>
      <c r="J156" s="12">
        <v>33.110722014998345</v>
      </c>
    </row>
    <row r="157" ht="14.25" customHeight="1">
      <c r="B157" s="8">
        <v>48853.0</v>
      </c>
      <c r="C157" s="12">
        <v>35.083915958374526</v>
      </c>
      <c r="D157" s="12">
        <v>39.19557529681994</v>
      </c>
      <c r="E157" s="12">
        <v>33.02808628915182</v>
      </c>
      <c r="F157" s="2"/>
      <c r="G157" s="2"/>
      <c r="H157" s="12">
        <v>35.23501950234143</v>
      </c>
      <c r="I157" s="12">
        <v>39.34667884078685</v>
      </c>
      <c r="J157" s="12">
        <v>33.17918983311873</v>
      </c>
    </row>
    <row r="158" ht="14.25" customHeight="1">
      <c r="B158" s="8">
        <v>48884.0</v>
      </c>
      <c r="C158" s="12">
        <v>35.157094246160064</v>
      </c>
      <c r="D158" s="12">
        <v>39.27787087947711</v>
      </c>
      <c r="E158" s="12">
        <v>33.09670592950153</v>
      </c>
      <c r="F158" s="2"/>
      <c r="G158" s="2"/>
      <c r="H158" s="12">
        <v>35.30819779012697</v>
      </c>
      <c r="I158" s="12">
        <v>39.428974423444025</v>
      </c>
      <c r="J158" s="12">
        <v>33.247809473468436</v>
      </c>
    </row>
    <row r="159" ht="14.25" customHeight="1">
      <c r="B159" s="8">
        <v>48914.0</v>
      </c>
      <c r="C159" s="12">
        <v>35.23043480128659</v>
      </c>
      <c r="D159" s="12">
        <v>39.360348946389905</v>
      </c>
      <c r="E159" s="12">
        <v>33.165477728734935</v>
      </c>
      <c r="F159" s="2"/>
      <c r="G159" s="2"/>
      <c r="H159" s="12">
        <v>35.3815383452535</v>
      </c>
      <c r="I159" s="12">
        <v>39.51145249035682</v>
      </c>
      <c r="J159" s="12">
        <v>33.316581272701846</v>
      </c>
    </row>
    <row r="160" ht="14.25" customHeight="1">
      <c r="B160" s="8">
        <v>48945.0</v>
      </c>
      <c r="C160" s="12">
        <v>35.319669939571654</v>
      </c>
      <c r="D160" s="12">
        <v>39.32924057294099</v>
      </c>
      <c r="E160" s="12">
        <v>32.787309539548914</v>
      </c>
      <c r="F160" s="2"/>
      <c r="G160" s="2"/>
      <c r="H160" s="12">
        <v>35.47077348353856</v>
      </c>
      <c r="I160" s="12">
        <v>39.4803441169079</v>
      </c>
      <c r="J160" s="12">
        <v>32.93841308351582</v>
      </c>
    </row>
    <row r="161" ht="14.25" customHeight="1">
      <c r="B161" s="8">
        <v>48976.0</v>
      </c>
      <c r="C161" s="12">
        <v>35.409145300828804</v>
      </c>
      <c r="D161" s="12">
        <v>39.42950978730219</v>
      </c>
      <c r="E161" s="12">
        <v>32.86996773042457</v>
      </c>
      <c r="F161" s="2"/>
      <c r="G161" s="2"/>
      <c r="H161" s="12">
        <v>35.56024884479571</v>
      </c>
      <c r="I161" s="12">
        <v>39.58061333126909</v>
      </c>
      <c r="J161" s="12">
        <v>33.021071274391474</v>
      </c>
    </row>
    <row r="162" ht="14.25" customHeight="1">
      <c r="B162" s="8">
        <v>49004.0</v>
      </c>
      <c r="C162" s="12">
        <v>35.49886153174362</v>
      </c>
      <c r="D162" s="12">
        <v>39.53004892861307</v>
      </c>
      <c r="E162" s="12">
        <v>32.95284843898397</v>
      </c>
      <c r="F162" s="2"/>
      <c r="G162" s="2"/>
      <c r="H162" s="12">
        <v>35.649965075710526</v>
      </c>
      <c r="I162" s="12">
        <v>39.68115247257998</v>
      </c>
      <c r="J162" s="12">
        <v>33.103951982950875</v>
      </c>
    </row>
    <row r="163" ht="14.25" customHeight="1">
      <c r="B163" s="8">
        <v>49035.0</v>
      </c>
      <c r="C163" s="12">
        <v>35.588819280742555</v>
      </c>
      <c r="D163" s="12">
        <v>39.630858723523</v>
      </c>
      <c r="E163" s="12">
        <v>33.03595226424966</v>
      </c>
      <c r="F163" s="2"/>
      <c r="G163" s="2"/>
      <c r="H163" s="12">
        <v>35.73992282470947</v>
      </c>
      <c r="I163" s="12">
        <v>39.78196226748991</v>
      </c>
      <c r="J163" s="12">
        <v>33.18705580821656</v>
      </c>
    </row>
    <row r="164" ht="14.25" customHeight="1">
      <c r="B164" s="8">
        <v>49065.0</v>
      </c>
      <c r="C164" s="12">
        <v>35.679019197997675</v>
      </c>
      <c r="D164" s="12">
        <v>39.73193990063746</v>
      </c>
      <c r="E164" s="12">
        <v>33.11927980685677</v>
      </c>
      <c r="F164" s="2"/>
      <c r="G164" s="2"/>
      <c r="H164" s="12">
        <v>35.83012274196458</v>
      </c>
      <c r="I164" s="12">
        <v>39.88304344460436</v>
      </c>
      <c r="J164" s="12">
        <v>33.27038335082367</v>
      </c>
    </row>
    <row r="165" ht="14.25" customHeight="1">
      <c r="B165" s="8">
        <v>49096.0</v>
      </c>
      <c r="C165" s="12">
        <v>35.76946193543127</v>
      </c>
      <c r="D165" s="12">
        <v>39.833293190523364</v>
      </c>
      <c r="E165" s="12">
        <v>33.202831669057325</v>
      </c>
      <c r="F165" s="2"/>
      <c r="G165" s="2"/>
      <c r="H165" s="12">
        <v>35.92056547939818</v>
      </c>
      <c r="I165" s="12">
        <v>39.98439673449027</v>
      </c>
      <c r="J165" s="12">
        <v>33.35393521302423</v>
      </c>
    </row>
    <row r="166" ht="14.25" customHeight="1">
      <c r="B166" s="8">
        <v>49126.0</v>
      </c>
      <c r="C166" s="12">
        <v>35.86014814672066</v>
      </c>
      <c r="D166" s="12">
        <v>39.93491932571433</v>
      </c>
      <c r="E166" s="12">
        <v>33.286608454724664</v>
      </c>
      <c r="F166" s="2"/>
      <c r="G166" s="2"/>
      <c r="H166" s="12">
        <v>36.01125169068757</v>
      </c>
      <c r="I166" s="12">
        <v>40.08602286968124</v>
      </c>
      <c r="J166" s="12">
        <v>33.43771199869157</v>
      </c>
    </row>
    <row r="167" ht="14.25" customHeight="1">
      <c r="B167" s="8">
        <v>49157.0</v>
      </c>
      <c r="C167" s="12">
        <v>35.951078487302865</v>
      </c>
      <c r="D167" s="12">
        <v>40.03681904071597</v>
      </c>
      <c r="E167" s="12">
        <v>33.370610769357754</v>
      </c>
      <c r="F167" s="2"/>
      <c r="G167" s="2"/>
      <c r="H167" s="12">
        <v>36.10218203126977</v>
      </c>
      <c r="I167" s="12">
        <v>40.18792258468288</v>
      </c>
      <c r="J167" s="12">
        <v>33.52171431332466</v>
      </c>
    </row>
    <row r="168" ht="14.25" customHeight="1">
      <c r="B168" s="8">
        <v>49188.0</v>
      </c>
      <c r="C168" s="12">
        <v>36.04225361437936</v>
      </c>
      <c r="D168" s="12">
        <v>40.13899307201122</v>
      </c>
      <c r="E168" s="12">
        <v>33.45483922008556</v>
      </c>
      <c r="F168" s="2"/>
      <c r="G168" s="2"/>
      <c r="H168" s="12">
        <v>36.19335715834627</v>
      </c>
      <c r="I168" s="12">
        <v>40.29009661597812</v>
      </c>
      <c r="J168" s="12">
        <v>33.605942764052465</v>
      </c>
    </row>
    <row r="169" ht="14.25" customHeight="1">
      <c r="B169" s="8">
        <v>49218.0</v>
      </c>
      <c r="C169" s="12">
        <v>36.13367418692082</v>
      </c>
      <c r="D169" s="12">
        <v>40.24144215806561</v>
      </c>
      <c r="E169" s="12">
        <v>33.53929441567148</v>
      </c>
      <c r="F169" s="2"/>
      <c r="G169" s="2"/>
      <c r="H169" s="12">
        <v>36.284777730887726</v>
      </c>
      <c r="I169" s="12">
        <v>40.39254570203252</v>
      </c>
      <c r="J169" s="12">
        <v>33.69039795963838</v>
      </c>
    </row>
    <row r="170" ht="14.25" customHeight="1">
      <c r="B170" s="8">
        <v>49249.0</v>
      </c>
      <c r="C170" s="12">
        <v>36.225340865671875</v>
      </c>
      <c r="D170" s="12">
        <v>40.344167039332675</v>
      </c>
      <c r="E170" s="12">
        <v>33.623976966517695</v>
      </c>
      <c r="F170" s="2"/>
      <c r="G170" s="2"/>
      <c r="H170" s="12">
        <v>36.37644440963878</v>
      </c>
      <c r="I170" s="12">
        <v>40.49527058329958</v>
      </c>
      <c r="J170" s="12">
        <v>33.77508051048459</v>
      </c>
    </row>
    <row r="171" ht="14.25" customHeight="1">
      <c r="B171" s="8">
        <v>49279.0</v>
      </c>
      <c r="C171" s="12">
        <v>36.31725431315591</v>
      </c>
      <c r="D171" s="12">
        <v>40.44716845825921</v>
      </c>
      <c r="E171" s="12">
        <v>33.70888748466961</v>
      </c>
      <c r="F171" s="2"/>
      <c r="G171" s="2"/>
      <c r="H171" s="12">
        <v>36.46835785712282</v>
      </c>
      <c r="I171" s="12">
        <v>40.598272002226125</v>
      </c>
      <c r="J171" s="12">
        <v>33.859991028636514</v>
      </c>
    </row>
    <row r="172" ht="14.25" customHeight="1">
      <c r="B172" s="8">
        <v>49310.0</v>
      </c>
      <c r="C172" s="12">
        <v>36.39771745198082</v>
      </c>
      <c r="D172" s="12">
        <v>40.31643744340112</v>
      </c>
      <c r="E172" s="12">
        <v>33.749933673994114</v>
      </c>
      <c r="F172" s="2"/>
      <c r="G172" s="2"/>
      <c r="H172" s="12">
        <v>36.54882099594772</v>
      </c>
      <c r="I172" s="12">
        <v>40.467540987368025</v>
      </c>
      <c r="J172" s="12">
        <v>33.90103721796102</v>
      </c>
    </row>
    <row r="173" ht="14.25" customHeight="1">
      <c r="B173" s="8">
        <v>49341.0</v>
      </c>
      <c r="C173" s="12">
        <v>36.47836970579818</v>
      </c>
      <c r="D173" s="12">
        <v>40.40629998546308</v>
      </c>
      <c r="E173" s="12">
        <v>33.82436276007866</v>
      </c>
      <c r="F173" s="2"/>
      <c r="G173" s="2"/>
      <c r="H173" s="12">
        <v>36.62947324976509</v>
      </c>
      <c r="I173" s="12">
        <v>40.55740352942998</v>
      </c>
      <c r="J173" s="12">
        <v>33.97546630404557</v>
      </c>
    </row>
    <row r="174" ht="14.25" customHeight="1">
      <c r="B174" s="8">
        <v>49369.0</v>
      </c>
      <c r="C174" s="12">
        <v>36.55921151909081</v>
      </c>
      <c r="D174" s="12">
        <v>40.49637373422429</v>
      </c>
      <c r="E174" s="12">
        <v>33.89896677913574</v>
      </c>
      <c r="F174" s="2"/>
      <c r="G174" s="2"/>
      <c r="H174" s="12">
        <v>36.710315063057706</v>
      </c>
      <c r="I174" s="12">
        <v>40.647477278191204</v>
      </c>
      <c r="J174" s="12">
        <v>34.050070323102645</v>
      </c>
    </row>
    <row r="175" ht="14.25" customHeight="1">
      <c r="B175" s="8">
        <v>49400.0</v>
      </c>
      <c r="C175" s="12">
        <v>36.64024333738615</v>
      </c>
      <c r="D175" s="12">
        <v>40.5866591860904</v>
      </c>
      <c r="E175" s="12">
        <v>33.9737461423157</v>
      </c>
      <c r="F175" s="2"/>
      <c r="G175" s="2"/>
      <c r="H175" s="12">
        <v>36.79134688135306</v>
      </c>
      <c r="I175" s="12">
        <v>40.73776273005731</v>
      </c>
      <c r="J175" s="12">
        <v>34.1248496862826</v>
      </c>
    </row>
    <row r="176" ht="14.25" customHeight="1">
      <c r="B176" s="8">
        <v>49430.0</v>
      </c>
      <c r="C176" s="12">
        <v>36.721465607258814</v>
      </c>
      <c r="D176" s="12">
        <v>40.67715683863372</v>
      </c>
      <c r="E176" s="12">
        <v>34.04870126173524</v>
      </c>
      <c r="F176" s="2"/>
      <c r="G176" s="2"/>
      <c r="H176" s="12">
        <v>36.87256915122572</v>
      </c>
      <c r="I176" s="12">
        <v>40.82826038260063</v>
      </c>
      <c r="J176" s="12">
        <v>34.19980480570214</v>
      </c>
    </row>
    <row r="177" ht="14.25" customHeight="1">
      <c r="B177" s="8">
        <v>49461.0</v>
      </c>
      <c r="C177" s="12">
        <v>36.80287877633303</v>
      </c>
      <c r="D177" s="12">
        <v>40.767867190596036</v>
      </c>
      <c r="E177" s="12">
        <v>34.12383255047965</v>
      </c>
      <c r="F177" s="2"/>
      <c r="G177" s="2"/>
      <c r="H177" s="12">
        <v>36.95398232029993</v>
      </c>
      <c r="I177" s="12">
        <v>40.91897073456294</v>
      </c>
      <c r="J177" s="12">
        <v>34.274936094446545</v>
      </c>
    </row>
    <row r="178" ht="14.25" customHeight="1">
      <c r="B178" s="8">
        <v>49491.0</v>
      </c>
      <c r="C178" s="12">
        <v>36.884483293285044</v>
      </c>
      <c r="D178" s="12">
        <v>40.85879074189133</v>
      </c>
      <c r="E178" s="12">
        <v>34.19914042260511</v>
      </c>
      <c r="F178" s="2"/>
      <c r="G178" s="2"/>
      <c r="H178" s="12">
        <v>37.03558683725195</v>
      </c>
      <c r="I178" s="12">
        <v>41.00989428585824</v>
      </c>
      <c r="J178" s="12">
        <v>34.35024396657202</v>
      </c>
    </row>
    <row r="179" ht="14.25" customHeight="1">
      <c r="B179" s="8">
        <v>49522.0</v>
      </c>
      <c r="C179" s="12">
        <v>36.96627960784568</v>
      </c>
      <c r="D179" s="12">
        <v>40.949927993608576</v>
      </c>
      <c r="E179" s="12">
        <v>34.27462529314101</v>
      </c>
      <c r="F179" s="2"/>
      <c r="G179" s="2"/>
      <c r="H179" s="12">
        <v>37.11738315181258</v>
      </c>
      <c r="I179" s="12">
        <v>41.10103153757549</v>
      </c>
      <c r="J179" s="12">
        <v>34.42572883710791</v>
      </c>
    </row>
    <row r="180" ht="14.25" customHeight="1">
      <c r="B180" s="8">
        <v>49553.0</v>
      </c>
      <c r="C180" s="12">
        <v>37.04826817080274</v>
      </c>
      <c r="D180" s="12">
        <v>41.04127944801445</v>
      </c>
      <c r="E180" s="12">
        <v>34.350287578092136</v>
      </c>
      <c r="F180" s="2"/>
      <c r="G180" s="2"/>
      <c r="H180" s="12">
        <v>37.199371714769654</v>
      </c>
      <c r="I180" s="12">
        <v>41.192382991981354</v>
      </c>
      <c r="J180" s="12">
        <v>34.50139112205904</v>
      </c>
    </row>
    <row r="181" ht="14.25" customHeight="1">
      <c r="B181" s="8">
        <v>49583.0</v>
      </c>
      <c r="C181" s="12">
        <v>37.13044943400358</v>
      </c>
      <c r="D181" s="12">
        <v>41.13284560855613</v>
      </c>
      <c r="E181" s="12">
        <v>34.42612769444105</v>
      </c>
      <c r="F181" s="2"/>
      <c r="G181" s="2"/>
      <c r="H181" s="12">
        <v>37.28155297797049</v>
      </c>
      <c r="I181" s="12">
        <v>41.283949152523036</v>
      </c>
      <c r="J181" s="12">
        <v>34.577231238407954</v>
      </c>
    </row>
    <row r="182" ht="14.25" customHeight="1">
      <c r="B182" s="8">
        <v>49614.0</v>
      </c>
      <c r="C182" s="12">
        <v>37.2128238503575</v>
      </c>
      <c r="D182" s="12">
        <v>41.22462697986404</v>
      </c>
      <c r="E182" s="12">
        <v>34.50214606015038</v>
      </c>
      <c r="F182" s="2"/>
      <c r="G182" s="2"/>
      <c r="H182" s="12">
        <v>37.363927394324406</v>
      </c>
      <c r="I182" s="12">
        <v>41.375730523830946</v>
      </c>
      <c r="J182" s="12">
        <v>34.653249604117285</v>
      </c>
    </row>
    <row r="183" ht="14.25" customHeight="1">
      <c r="B183" s="8">
        <v>49644.0</v>
      </c>
      <c r="C183" s="12">
        <v>37.2953918738383</v>
      </c>
      <c r="D183" s="12">
        <v>41.31662406775469</v>
      </c>
      <c r="E183" s="12">
        <v>34.578343094165064</v>
      </c>
      <c r="F183" s="2"/>
      <c r="G183" s="2"/>
      <c r="H183" s="12">
        <v>37.44649541780521</v>
      </c>
      <c r="I183" s="12">
        <v>41.46772761172159</v>
      </c>
      <c r="J183" s="12">
        <v>34.72944663813197</v>
      </c>
    </row>
    <row r="184" ht="14.25" customHeight="1">
      <c r="B184" s="8">
        <v>49675.0</v>
      </c>
      <c r="C184" s="12">
        <v>37.393499573953335</v>
      </c>
      <c r="D184" s="12">
        <v>41.18812093469507</v>
      </c>
      <c r="E184" s="12">
        <v>34.336721255578034</v>
      </c>
      <c r="F184" s="2"/>
      <c r="G184" s="2"/>
      <c r="H184" s="12">
        <v>37.54460311792024</v>
      </c>
      <c r="I184" s="12">
        <v>41.33922447866198</v>
      </c>
      <c r="J184" s="12">
        <v>34.48782479954494</v>
      </c>
    </row>
    <row r="185" ht="14.25" customHeight="1">
      <c r="B185" s="8">
        <v>49706.0</v>
      </c>
      <c r="C185" s="12">
        <v>37.49188061442255</v>
      </c>
      <c r="D185" s="12">
        <v>41.29707426608038</v>
      </c>
      <c r="E185" s="12">
        <v>34.42658572836484</v>
      </c>
      <c r="F185" s="2"/>
      <c r="G185" s="2"/>
      <c r="H185" s="12">
        <v>37.64298415838945</v>
      </c>
      <c r="I185" s="12">
        <v>41.44817781004729</v>
      </c>
      <c r="J185" s="12">
        <v>34.577689272331746</v>
      </c>
    </row>
    <row r="186" ht="14.25" customHeight="1">
      <c r="B186" s="8">
        <v>49735.0</v>
      </c>
      <c r="C186" s="12">
        <v>37.59053575680644</v>
      </c>
      <c r="D186" s="12">
        <v>41.40633115510851</v>
      </c>
      <c r="E186" s="12">
        <v>34.51670057484087</v>
      </c>
      <c r="F186" s="2"/>
      <c r="G186" s="2"/>
      <c r="H186" s="12">
        <v>37.74163930077335</v>
      </c>
      <c r="I186" s="12">
        <v>41.557434699075415</v>
      </c>
      <c r="J186" s="12">
        <v>34.66780411880777</v>
      </c>
    </row>
    <row r="187" ht="14.25" customHeight="1">
      <c r="B187" s="8">
        <v>49766.0</v>
      </c>
      <c r="C187" s="12">
        <v>37.68946576478732</v>
      </c>
      <c r="D187" s="12">
        <v>41.51589244752913</v>
      </c>
      <c r="E187" s="12">
        <v>34.60706649257863</v>
      </c>
      <c r="F187" s="2"/>
      <c r="G187" s="2"/>
      <c r="H187" s="12">
        <v>37.84056930875422</v>
      </c>
      <c r="I187" s="12">
        <v>41.66699599149604</v>
      </c>
      <c r="J187" s="12">
        <v>34.758170036545536</v>
      </c>
    </row>
    <row r="188" ht="14.25" customHeight="1">
      <c r="B188" s="8">
        <v>49796.0</v>
      </c>
      <c r="C188" s="12">
        <v>37.7886714041752</v>
      </c>
      <c r="D188" s="12">
        <v>41.625758991448244</v>
      </c>
      <c r="E188" s="12">
        <v>34.697684181094125</v>
      </c>
      <c r="F188" s="2"/>
      <c r="G188" s="2"/>
      <c r="H188" s="12">
        <v>37.93977494814211</v>
      </c>
      <c r="I188" s="12">
        <v>41.77686253541515</v>
      </c>
      <c r="J188" s="12">
        <v>34.84878772506104</v>
      </c>
    </row>
    <row r="189" ht="14.25" customHeight="1">
      <c r="B189" s="8">
        <v>49827.0</v>
      </c>
      <c r="C189" s="12">
        <v>37.88815344291374</v>
      </c>
      <c r="D189" s="12">
        <v>41.735931637334815</v>
      </c>
      <c r="E189" s="12">
        <v>34.78855434185232</v>
      </c>
      <c r="F189" s="2"/>
      <c r="G189" s="2"/>
      <c r="H189" s="12">
        <v>38.03925698688065</v>
      </c>
      <c r="I189" s="12">
        <v>41.88703518130172</v>
      </c>
      <c r="J189" s="12">
        <v>34.93965788581922</v>
      </c>
    </row>
    <row r="190" ht="14.25" customHeight="1">
      <c r="B190" s="8">
        <v>49857.0</v>
      </c>
      <c r="C190" s="12">
        <v>37.9879126510862</v>
      </c>
      <c r="D190" s="12">
        <v>41.846411238027294</v>
      </c>
      <c r="E190" s="12">
        <v>34.879677678272536</v>
      </c>
      <c r="F190" s="2"/>
      <c r="G190" s="2"/>
      <c r="H190" s="12">
        <v>38.13901619505311</v>
      </c>
      <c r="I190" s="12">
        <v>41.9975147819942</v>
      </c>
      <c r="J190" s="12">
        <v>35.03078122223944</v>
      </c>
    </row>
    <row r="191" ht="14.25" customHeight="1">
      <c r="B191" s="8">
        <v>49888.0</v>
      </c>
      <c r="C191" s="12">
        <v>38.087949800921365</v>
      </c>
      <c r="D191" s="12">
        <v>41.957198648740274</v>
      </c>
      <c r="E191" s="12">
        <v>34.97105489573391</v>
      </c>
      <c r="F191" s="2"/>
      <c r="G191" s="2"/>
      <c r="H191" s="12">
        <v>38.23905334488827</v>
      </c>
      <c r="I191" s="12">
        <v>42.10830219270718</v>
      </c>
      <c r="J191" s="12">
        <v>35.12215843970081</v>
      </c>
    </row>
    <row r="192" ht="14.25" customHeight="1">
      <c r="B192" s="8">
        <v>49919.0</v>
      </c>
      <c r="C192" s="12">
        <v>38.18826566679956</v>
      </c>
      <c r="D192" s="12">
        <v>42.068294727071056</v>
      </c>
      <c r="E192" s="12">
        <v>35.06268670158086</v>
      </c>
      <c r="F192" s="2"/>
      <c r="G192" s="2"/>
      <c r="H192" s="12">
        <v>38.33936921076648</v>
      </c>
      <c r="I192" s="12">
        <v>42.21939827103796</v>
      </c>
      <c r="J192" s="12">
        <v>35.21379024554777</v>
      </c>
    </row>
    <row r="193" ht="14.25" customHeight="1">
      <c r="B193" s="8">
        <v>49949.0</v>
      </c>
      <c r="C193" s="12">
        <v>38.28886102525865</v>
      </c>
      <c r="D193" s="12">
        <v>42.17970033300632</v>
      </c>
      <c r="E193" s="12">
        <v>35.154573805128564</v>
      </c>
      <c r="F193" s="2"/>
      <c r="G193" s="2"/>
      <c r="H193" s="12">
        <v>38.43996456922555</v>
      </c>
      <c r="I193" s="12">
        <v>42.33080387697324</v>
      </c>
      <c r="J193" s="12">
        <v>35.30567734909546</v>
      </c>
    </row>
    <row r="194" ht="14.25" customHeight="1">
      <c r="B194" s="8">
        <v>49980.0</v>
      </c>
      <c r="C194" s="12">
        <v>38.38973665499997</v>
      </c>
      <c r="D194" s="12">
        <v>42.29141632892882</v>
      </c>
      <c r="E194" s="12">
        <v>35.2467169176684</v>
      </c>
      <c r="F194" s="2"/>
      <c r="G194" s="2"/>
      <c r="H194" s="12">
        <v>38.54084019896689</v>
      </c>
      <c r="I194" s="12">
        <v>42.44251987289572</v>
      </c>
      <c r="J194" s="12">
        <v>35.39782046163531</v>
      </c>
    </row>
    <row r="195" ht="14.25" customHeight="1">
      <c r="B195" s="8">
        <v>50010.0</v>
      </c>
      <c r="C195" s="12">
        <v>38.490893336894494</v>
      </c>
      <c r="D195" s="12">
        <v>42.40344357962394</v>
      </c>
      <c r="E195" s="12">
        <v>35.33911675247354</v>
      </c>
      <c r="F195" s="2"/>
      <c r="G195" s="2"/>
      <c r="H195" s="12">
        <v>38.64199688086139</v>
      </c>
      <c r="I195" s="12">
        <v>42.55454712359085</v>
      </c>
      <c r="J195" s="12">
        <v>35.49022029644044</v>
      </c>
    </row>
    <row r="196" ht="14.25" customHeight="1">
      <c r="B196" s="8">
        <v>50041.0</v>
      </c>
      <c r="C196" s="12">
        <v>38.60658850003971</v>
      </c>
      <c r="D196" s="12">
        <v>42.2799942712375</v>
      </c>
      <c r="E196" s="12">
        <v>35.03813717944758</v>
      </c>
      <c r="F196" s="2"/>
      <c r="G196" s="2"/>
      <c r="H196" s="12">
        <v>38.757692044006625</v>
      </c>
      <c r="I196" s="12">
        <v>42.43109781520441</v>
      </c>
      <c r="J196" s="12">
        <v>35.18924072341449</v>
      </c>
    </row>
    <row r="197" ht="14.25" customHeight="1">
      <c r="B197" s="8">
        <v>50072.0</v>
      </c>
      <c r="C197" s="12">
        <v>38.72265130776837</v>
      </c>
      <c r="D197" s="12">
        <v>42.40773006250209</v>
      </c>
      <c r="E197" s="12">
        <v>35.14286051745563</v>
      </c>
      <c r="F197" s="2"/>
      <c r="G197" s="2"/>
      <c r="H197" s="12">
        <v>38.87375485173529</v>
      </c>
      <c r="I197" s="12">
        <v>42.55883360646901</v>
      </c>
      <c r="J197" s="12">
        <v>35.293964061422535</v>
      </c>
    </row>
    <row r="198" ht="14.25" customHeight="1">
      <c r="B198" s="8">
        <v>50100.0</v>
      </c>
      <c r="C198" s="12">
        <v>38.83908292834489</v>
      </c>
      <c r="D198" s="12">
        <v>42.535871759860726</v>
      </c>
      <c r="E198" s="12">
        <v>35.24791663487237</v>
      </c>
      <c r="F198" s="2"/>
      <c r="G198" s="2"/>
      <c r="H198" s="12">
        <v>38.99018647231179</v>
      </c>
      <c r="I198" s="12">
        <v>42.68697530382763</v>
      </c>
      <c r="J198" s="12">
        <v>35.39902017883927</v>
      </c>
    </row>
    <row r="199" ht="14.25" customHeight="1">
      <c r="B199" s="8">
        <v>50131.0</v>
      </c>
      <c r="C199" s="12">
        <v>38.95588453374603</v>
      </c>
      <c r="D199" s="12">
        <v>42.6644206531614</v>
      </c>
      <c r="E199" s="12">
        <v>35.3533065891711</v>
      </c>
      <c r="F199" s="2"/>
      <c r="G199" s="2"/>
      <c r="H199" s="12">
        <v>39.106988077712934</v>
      </c>
      <c r="I199" s="12">
        <v>42.81552419712832</v>
      </c>
      <c r="J199" s="12">
        <v>35.504410133138</v>
      </c>
    </row>
    <row r="200" ht="14.25" customHeight="1">
      <c r="B200" s="8">
        <v>50161.0</v>
      </c>
      <c r="C200" s="12">
        <v>39.073057299672776</v>
      </c>
      <c r="D200" s="12">
        <v>42.79337803635091</v>
      </c>
      <c r="E200" s="12">
        <v>35.45903144118546</v>
      </c>
      <c r="F200" s="2"/>
      <c r="G200" s="2"/>
      <c r="H200" s="12">
        <v>39.22416084363969</v>
      </c>
      <c r="I200" s="12">
        <v>42.944481580317806</v>
      </c>
      <c r="J200" s="12">
        <v>35.61013498515237</v>
      </c>
    </row>
    <row r="201" ht="14.25" customHeight="1">
      <c r="B201" s="8">
        <v>50192.0</v>
      </c>
      <c r="C201" s="12">
        <v>39.19060240556214</v>
      </c>
      <c r="D201" s="12">
        <v>42.92274520748776</v>
      </c>
      <c r="E201" s="12">
        <v>35.56509225512012</v>
      </c>
      <c r="F201" s="2"/>
      <c r="G201" s="2"/>
      <c r="H201" s="12">
        <v>39.34170594952905</v>
      </c>
      <c r="I201" s="12">
        <v>43.07384875145466</v>
      </c>
      <c r="J201" s="12">
        <v>35.716195799087025</v>
      </c>
    </row>
    <row r="202" ht="14.25" customHeight="1">
      <c r="B202" s="8">
        <v>50222.0</v>
      </c>
      <c r="C202" s="12">
        <v>39.30852103459902</v>
      </c>
      <c r="D202" s="12">
        <v>43.052523468755375</v>
      </c>
      <c r="E202" s="12">
        <v>35.67149009856144</v>
      </c>
      <c r="F202" s="2"/>
      <c r="G202" s="2"/>
      <c r="H202" s="12">
        <v>39.459624578565936</v>
      </c>
      <c r="I202" s="12">
        <v>43.20362701272228</v>
      </c>
      <c r="J202" s="12">
        <v>35.822593642528346</v>
      </c>
    </row>
    <row r="203" ht="14.25" customHeight="1">
      <c r="B203" s="8">
        <v>50253.0</v>
      </c>
      <c r="C203" s="12">
        <v>39.42681437372814</v>
      </c>
      <c r="D203" s="12">
        <v>43.18271412647506</v>
      </c>
      <c r="E203" s="12">
        <v>35.77822604248829</v>
      </c>
      <c r="F203" s="2"/>
      <c r="G203" s="2"/>
      <c r="H203" s="12">
        <v>39.577917917695046</v>
      </c>
      <c r="I203" s="12">
        <v>43.33381767044197</v>
      </c>
      <c r="J203" s="12">
        <v>35.92932958645519</v>
      </c>
    </row>
    <row r="204" ht="14.25" customHeight="1">
      <c r="B204" s="8">
        <v>50284.0</v>
      </c>
      <c r="C204" s="12">
        <v>39.54548361366596</v>
      </c>
      <c r="D204" s="12">
        <v>43.31331849111926</v>
      </c>
      <c r="E204" s="12">
        <v>35.88530116128276</v>
      </c>
      <c r="F204" s="2"/>
      <c r="G204" s="2"/>
      <c r="H204" s="12">
        <v>39.69658715763287</v>
      </c>
      <c r="I204" s="12">
        <v>43.464422035086166</v>
      </c>
      <c r="J204" s="12">
        <v>36.036404705249666</v>
      </c>
    </row>
    <row r="205" ht="14.25" customHeight="1">
      <c r="B205" s="8">
        <v>50314.0</v>
      </c>
      <c r="C205" s="12">
        <v>39.664529948912666</v>
      </c>
      <c r="D205" s="12">
        <v>43.44433787732469</v>
      </c>
      <c r="E205" s="12">
        <v>35.992716532741</v>
      </c>
      <c r="F205" s="2"/>
      <c r="G205" s="2"/>
      <c r="H205" s="12">
        <v>39.815633492879584</v>
      </c>
      <c r="I205" s="12">
        <v>43.595441421291596</v>
      </c>
      <c r="J205" s="12">
        <v>36.14382007670791</v>
      </c>
    </row>
    <row r="206" ht="14.25" customHeight="1">
      <c r="B206" s="8">
        <v>50345.0</v>
      </c>
      <c r="C206" s="12">
        <v>39.78395457776426</v>
      </c>
      <c r="D206" s="12">
        <v>43.57577360390562</v>
      </c>
      <c r="E206" s="12">
        <v>36.100473238084106</v>
      </c>
      <c r="F206" s="2"/>
      <c r="G206" s="2"/>
      <c r="H206" s="12">
        <v>39.935058121731174</v>
      </c>
      <c r="I206" s="12">
        <v>43.72687714787252</v>
      </c>
      <c r="J206" s="12">
        <v>36.25157678205101</v>
      </c>
    </row>
    <row r="207" ht="14.25" customHeight="1">
      <c r="B207" s="8">
        <v>50375.0</v>
      </c>
      <c r="C207" s="12">
        <v>39.90375870232452</v>
      </c>
      <c r="D207" s="12">
        <v>43.707626993867045</v>
      </c>
      <c r="E207" s="12">
        <v>36.208572361968926</v>
      </c>
      <c r="F207" s="2"/>
      <c r="G207" s="2"/>
      <c r="H207" s="12">
        <v>40.05486224629143</v>
      </c>
      <c r="I207" s="12">
        <v>43.85873053783395</v>
      </c>
      <c r="J207" s="12">
        <v>36.35967590593584</v>
      </c>
    </row>
    <row r="208" ht="14.25" customHeight="1">
      <c r="C208" s="10"/>
      <c r="D208" s="10"/>
      <c r="E208" s="10"/>
      <c r="H208" s="10"/>
      <c r="I208" s="10"/>
      <c r="J208" s="10"/>
    </row>
    <row r="209" ht="14.25" customHeight="1">
      <c r="C209" s="10"/>
      <c r="D209" s="10"/>
      <c r="E209" s="10"/>
      <c r="H209" s="10"/>
      <c r="I209" s="10"/>
      <c r="J209" s="10"/>
    </row>
    <row r="210" ht="14.25" customHeight="1">
      <c r="C210" s="10"/>
      <c r="D210" s="10"/>
      <c r="E210" s="10"/>
      <c r="H210" s="10"/>
      <c r="I210" s="10"/>
      <c r="J210" s="10"/>
    </row>
    <row r="211" ht="14.25" customHeight="1">
      <c r="C211" s="10"/>
      <c r="D211" s="10"/>
      <c r="E211" s="10"/>
      <c r="H211" s="10"/>
      <c r="I211" s="10"/>
      <c r="J211" s="10"/>
    </row>
    <row r="212" ht="14.25" customHeight="1">
      <c r="C212" s="10"/>
      <c r="D212" s="10"/>
      <c r="E212" s="10"/>
      <c r="H212" s="10"/>
      <c r="I212" s="10"/>
      <c r="J212" s="10"/>
    </row>
    <row r="213" ht="14.25" customHeight="1">
      <c r="C213" s="10"/>
      <c r="D213" s="10"/>
      <c r="E213" s="10"/>
      <c r="H213" s="10"/>
      <c r="I213" s="10"/>
      <c r="J213" s="10"/>
    </row>
    <row r="214" ht="14.25" customHeight="1">
      <c r="C214" s="10"/>
      <c r="D214" s="10"/>
      <c r="E214" s="10"/>
      <c r="H214" s="10"/>
      <c r="I214" s="10"/>
      <c r="J214" s="10"/>
    </row>
    <row r="215" ht="14.25" customHeight="1">
      <c r="C215" s="10"/>
      <c r="D215" s="10"/>
      <c r="E215" s="10"/>
      <c r="H215" s="10"/>
      <c r="I215" s="10"/>
      <c r="J215" s="10"/>
    </row>
    <row r="216" ht="14.25" customHeight="1">
      <c r="C216" s="10"/>
      <c r="D216" s="10"/>
      <c r="E216" s="10"/>
      <c r="H216" s="10"/>
      <c r="I216" s="10"/>
      <c r="J216" s="10"/>
    </row>
    <row r="217" ht="14.25" customHeight="1">
      <c r="C217" s="10"/>
      <c r="D217" s="10"/>
      <c r="E217" s="10"/>
      <c r="H217" s="10"/>
      <c r="I217" s="10"/>
      <c r="J217" s="10"/>
    </row>
    <row r="218" ht="14.25" customHeight="1">
      <c r="C218" s="10"/>
      <c r="D218" s="10"/>
      <c r="E218" s="10"/>
      <c r="H218" s="10"/>
      <c r="I218" s="10"/>
      <c r="J218" s="10"/>
    </row>
    <row r="219" ht="14.25" customHeight="1">
      <c r="C219" s="10"/>
      <c r="D219" s="10"/>
      <c r="E219" s="10"/>
      <c r="H219" s="10"/>
      <c r="I219" s="10"/>
      <c r="J219" s="10"/>
    </row>
    <row r="220" ht="14.25" customHeight="1">
      <c r="C220" s="10"/>
      <c r="D220" s="10"/>
      <c r="E220" s="10"/>
      <c r="H220" s="10"/>
      <c r="I220" s="10"/>
      <c r="J220" s="10"/>
    </row>
    <row r="221" ht="14.25" customHeight="1">
      <c r="C221" s="10"/>
      <c r="D221" s="10"/>
      <c r="E221" s="10"/>
      <c r="H221" s="10"/>
      <c r="I221" s="10"/>
      <c r="J221" s="10"/>
    </row>
    <row r="222" ht="14.25" customHeight="1">
      <c r="C222" s="10"/>
      <c r="D222" s="10"/>
      <c r="E222" s="10"/>
      <c r="H222" s="10"/>
      <c r="I222" s="10"/>
      <c r="J222" s="10"/>
    </row>
    <row r="223" ht="14.25" customHeight="1">
      <c r="C223" s="10"/>
      <c r="D223" s="10"/>
      <c r="E223" s="10"/>
      <c r="H223" s="10"/>
      <c r="I223" s="10"/>
      <c r="J223" s="10"/>
    </row>
    <row r="224" ht="14.25" customHeight="1">
      <c r="C224" s="10"/>
      <c r="D224" s="10"/>
      <c r="E224" s="10"/>
      <c r="H224" s="10"/>
      <c r="I224" s="10"/>
      <c r="J224" s="10"/>
    </row>
    <row r="225" ht="14.25" customHeight="1">
      <c r="C225" s="10"/>
      <c r="D225" s="10"/>
      <c r="E225" s="10"/>
      <c r="H225" s="10"/>
      <c r="I225" s="10"/>
      <c r="J225" s="10"/>
    </row>
    <row r="226" ht="14.25" customHeight="1">
      <c r="C226" s="10"/>
      <c r="D226" s="10"/>
      <c r="E226" s="10"/>
      <c r="H226" s="10"/>
      <c r="I226" s="10"/>
      <c r="J226" s="10"/>
    </row>
    <row r="227" ht="14.25" customHeight="1">
      <c r="C227" s="10"/>
      <c r="D227" s="10"/>
      <c r="E227" s="10"/>
      <c r="H227" s="10"/>
      <c r="I227" s="10"/>
      <c r="J227" s="10"/>
    </row>
    <row r="228" ht="14.25" customHeight="1">
      <c r="C228" s="10"/>
      <c r="D228" s="10"/>
      <c r="E228" s="10"/>
      <c r="H228" s="10"/>
      <c r="I228" s="10"/>
      <c r="J228" s="10"/>
    </row>
    <row r="229" ht="14.25" customHeight="1">
      <c r="C229" s="10"/>
      <c r="D229" s="10"/>
      <c r="E229" s="10"/>
      <c r="H229" s="10"/>
      <c r="I229" s="10"/>
      <c r="J229" s="10"/>
    </row>
    <row r="230" ht="14.25" customHeight="1">
      <c r="C230" s="10"/>
      <c r="D230" s="10"/>
      <c r="E230" s="10"/>
      <c r="H230" s="10"/>
      <c r="I230" s="10"/>
      <c r="J230" s="10"/>
    </row>
    <row r="231" ht="14.25" customHeight="1">
      <c r="C231" s="10"/>
      <c r="D231" s="10"/>
      <c r="E231" s="10"/>
      <c r="H231" s="10"/>
      <c r="I231" s="10"/>
      <c r="J231" s="10"/>
    </row>
    <row r="232" ht="14.25" customHeight="1">
      <c r="C232" s="10"/>
      <c r="D232" s="10"/>
      <c r="E232" s="10"/>
      <c r="H232" s="10"/>
      <c r="I232" s="10"/>
      <c r="J232" s="10"/>
    </row>
    <row r="233" ht="14.25" customHeight="1">
      <c r="C233" s="10"/>
      <c r="D233" s="10"/>
      <c r="E233" s="10"/>
      <c r="H233" s="10"/>
      <c r="I233" s="10"/>
      <c r="J233" s="10"/>
    </row>
    <row r="234" ht="14.25" customHeight="1">
      <c r="C234" s="10"/>
      <c r="D234" s="10"/>
      <c r="E234" s="10"/>
      <c r="H234" s="10"/>
      <c r="I234" s="10"/>
      <c r="J234" s="10"/>
    </row>
    <row r="235" ht="14.25" customHeight="1">
      <c r="C235" s="10"/>
      <c r="D235" s="10"/>
      <c r="E235" s="10"/>
      <c r="H235" s="10"/>
      <c r="I235" s="10"/>
      <c r="J235" s="10"/>
    </row>
    <row r="236" ht="14.25" customHeight="1">
      <c r="C236" s="10"/>
      <c r="D236" s="10"/>
      <c r="E236" s="10"/>
      <c r="H236" s="10"/>
      <c r="I236" s="10"/>
      <c r="J236" s="10"/>
    </row>
    <row r="237" ht="14.25" customHeight="1">
      <c r="C237" s="10"/>
      <c r="D237" s="10"/>
      <c r="E237" s="10"/>
      <c r="H237" s="10"/>
      <c r="I237" s="10"/>
      <c r="J237" s="10"/>
    </row>
    <row r="238" ht="14.25" customHeight="1">
      <c r="C238" s="10"/>
      <c r="D238" s="10"/>
      <c r="E238" s="10"/>
      <c r="H238" s="10"/>
      <c r="I238" s="10"/>
      <c r="J238" s="10"/>
    </row>
    <row r="239" ht="14.25" customHeight="1">
      <c r="C239" s="10"/>
      <c r="D239" s="10"/>
      <c r="E239" s="10"/>
      <c r="H239" s="10"/>
      <c r="I239" s="10"/>
      <c r="J239" s="10"/>
    </row>
    <row r="240" ht="14.25" customHeight="1">
      <c r="C240" s="10"/>
      <c r="D240" s="10"/>
      <c r="E240" s="10"/>
      <c r="H240" s="10"/>
      <c r="I240" s="10"/>
      <c r="J240" s="10"/>
    </row>
    <row r="241" ht="14.25" customHeight="1">
      <c r="C241" s="10"/>
      <c r="D241" s="10"/>
      <c r="E241" s="10"/>
      <c r="H241" s="10"/>
      <c r="I241" s="10"/>
      <c r="J241" s="10"/>
    </row>
    <row r="242" ht="14.25" customHeight="1">
      <c r="C242" s="10"/>
      <c r="D242" s="10"/>
      <c r="E242" s="10"/>
      <c r="H242" s="10"/>
      <c r="I242" s="10"/>
      <c r="J242" s="10"/>
    </row>
    <row r="243" ht="14.25" customHeight="1">
      <c r="C243" s="10"/>
      <c r="D243" s="10"/>
      <c r="E243" s="10"/>
      <c r="H243" s="10"/>
      <c r="I243" s="10"/>
      <c r="J243" s="10"/>
    </row>
    <row r="244" ht="14.25" customHeight="1">
      <c r="C244" s="10"/>
      <c r="D244" s="10"/>
      <c r="E244" s="10"/>
      <c r="H244" s="10"/>
      <c r="I244" s="10"/>
      <c r="J244" s="10"/>
    </row>
    <row r="245" ht="14.25" customHeight="1">
      <c r="C245" s="10"/>
      <c r="D245" s="10"/>
      <c r="E245" s="10"/>
      <c r="H245" s="10"/>
      <c r="I245" s="10"/>
      <c r="J245" s="10"/>
    </row>
    <row r="246" ht="14.25" customHeight="1">
      <c r="C246" s="10"/>
      <c r="D246" s="10"/>
      <c r="E246" s="10"/>
      <c r="H246" s="10"/>
      <c r="I246" s="10"/>
      <c r="J246" s="10"/>
    </row>
    <row r="247" ht="14.25" customHeight="1">
      <c r="C247" s="10"/>
      <c r="D247" s="10"/>
      <c r="E247" s="10"/>
      <c r="H247" s="10"/>
      <c r="I247" s="10"/>
      <c r="J247" s="10"/>
    </row>
    <row r="248" ht="14.25" customHeight="1">
      <c r="C248" s="10"/>
      <c r="D248" s="10"/>
      <c r="E248" s="10"/>
      <c r="H248" s="10"/>
      <c r="I248" s="10"/>
      <c r="J248" s="10"/>
    </row>
    <row r="249" ht="14.25" customHeight="1">
      <c r="C249" s="10"/>
      <c r="D249" s="10"/>
      <c r="E249" s="10"/>
      <c r="H249" s="10"/>
      <c r="I249" s="10"/>
      <c r="J249" s="10"/>
    </row>
    <row r="250" ht="14.25" customHeight="1">
      <c r="C250" s="10"/>
      <c r="D250" s="10"/>
      <c r="E250" s="10"/>
      <c r="H250" s="10"/>
      <c r="I250" s="10"/>
      <c r="J250" s="10"/>
    </row>
    <row r="251" ht="14.25" customHeight="1">
      <c r="C251" s="10"/>
      <c r="D251" s="10"/>
      <c r="E251" s="10"/>
      <c r="H251" s="10"/>
      <c r="I251" s="10"/>
      <c r="J251" s="10"/>
    </row>
    <row r="252" ht="14.25" customHeight="1">
      <c r="C252" s="10"/>
      <c r="D252" s="10"/>
      <c r="E252" s="10"/>
      <c r="H252" s="10"/>
      <c r="I252" s="10"/>
      <c r="J252" s="10"/>
    </row>
    <row r="253" ht="14.25" customHeight="1">
      <c r="C253" s="10"/>
      <c r="D253" s="10"/>
      <c r="E253" s="10"/>
      <c r="H253" s="10"/>
      <c r="I253" s="10"/>
      <c r="J253" s="10"/>
    </row>
    <row r="254" ht="14.25" customHeight="1">
      <c r="C254" s="10"/>
      <c r="D254" s="10"/>
      <c r="E254" s="10"/>
      <c r="H254" s="10"/>
      <c r="I254" s="10"/>
      <c r="J254" s="10"/>
    </row>
    <row r="255" ht="14.25" customHeight="1">
      <c r="C255" s="10"/>
      <c r="D255" s="10"/>
      <c r="E255" s="10"/>
      <c r="H255" s="10"/>
      <c r="I255" s="10"/>
      <c r="J255" s="10"/>
    </row>
    <row r="256" ht="14.25" customHeight="1">
      <c r="C256" s="10"/>
      <c r="D256" s="10"/>
      <c r="E256" s="10"/>
      <c r="H256" s="10"/>
      <c r="I256" s="10"/>
      <c r="J256" s="10"/>
    </row>
    <row r="257" ht="14.25" customHeight="1">
      <c r="C257" s="10"/>
      <c r="D257" s="10"/>
      <c r="E257" s="10"/>
      <c r="H257" s="10"/>
      <c r="I257" s="10"/>
      <c r="J257" s="10"/>
    </row>
    <row r="258" ht="14.25" customHeight="1">
      <c r="C258" s="10"/>
      <c r="D258" s="10"/>
      <c r="E258" s="10"/>
      <c r="H258" s="10"/>
      <c r="I258" s="10"/>
      <c r="J258" s="10"/>
    </row>
    <row r="259" ht="14.25" customHeight="1">
      <c r="C259" s="10"/>
      <c r="D259" s="10"/>
      <c r="E259" s="10"/>
      <c r="H259" s="10"/>
      <c r="I259" s="10"/>
      <c r="J259" s="10"/>
    </row>
    <row r="260" ht="14.25" customHeight="1">
      <c r="C260" s="10"/>
      <c r="D260" s="10"/>
      <c r="E260" s="10"/>
      <c r="H260" s="10"/>
      <c r="I260" s="10"/>
      <c r="J260" s="10"/>
    </row>
    <row r="261" ht="14.25" customHeight="1">
      <c r="C261" s="10"/>
      <c r="D261" s="10"/>
      <c r="E261" s="10"/>
      <c r="H261" s="10"/>
      <c r="I261" s="10"/>
      <c r="J261" s="10"/>
    </row>
    <row r="262" ht="14.25" customHeight="1">
      <c r="C262" s="10"/>
      <c r="D262" s="10"/>
      <c r="E262" s="10"/>
      <c r="H262" s="10"/>
      <c r="I262" s="10"/>
      <c r="J262" s="10"/>
    </row>
    <row r="263" ht="14.25" customHeight="1">
      <c r="C263" s="10"/>
      <c r="D263" s="10"/>
      <c r="E263" s="10"/>
      <c r="H263" s="10"/>
      <c r="I263" s="10"/>
      <c r="J263" s="10"/>
    </row>
    <row r="264" ht="14.25" customHeight="1">
      <c r="C264" s="10"/>
      <c r="D264" s="10"/>
      <c r="E264" s="10"/>
      <c r="H264" s="10"/>
      <c r="I264" s="10"/>
      <c r="J264" s="10"/>
    </row>
    <row r="265" ht="14.25" customHeight="1">
      <c r="C265" s="10"/>
      <c r="D265" s="10"/>
      <c r="E265" s="10"/>
      <c r="H265" s="10"/>
      <c r="I265" s="10"/>
      <c r="J265" s="10"/>
    </row>
    <row r="266" ht="14.25" customHeight="1">
      <c r="C266" s="10"/>
      <c r="D266" s="10"/>
      <c r="E266" s="10"/>
      <c r="H266" s="10"/>
      <c r="I266" s="10"/>
      <c r="J266" s="10"/>
    </row>
    <row r="267" ht="14.25" customHeight="1">
      <c r="C267" s="10"/>
      <c r="D267" s="10"/>
      <c r="E267" s="10"/>
      <c r="H267" s="10"/>
      <c r="I267" s="10"/>
      <c r="J267" s="10"/>
    </row>
    <row r="268" ht="14.25" customHeight="1">
      <c r="C268" s="10"/>
      <c r="D268" s="10"/>
      <c r="E268" s="10"/>
      <c r="H268" s="10"/>
      <c r="I268" s="10"/>
      <c r="J268" s="10"/>
    </row>
    <row r="269" ht="14.25" customHeight="1">
      <c r="C269" s="10"/>
      <c r="D269" s="10"/>
      <c r="E269" s="10"/>
      <c r="H269" s="10"/>
      <c r="I269" s="10"/>
      <c r="J269" s="10"/>
    </row>
    <row r="270" ht="14.25" customHeight="1">
      <c r="C270" s="10"/>
      <c r="D270" s="10"/>
      <c r="E270" s="10"/>
      <c r="H270" s="10"/>
      <c r="I270" s="10"/>
      <c r="J270" s="10"/>
    </row>
    <row r="271" ht="14.25" customHeight="1">
      <c r="C271" s="10"/>
      <c r="D271" s="10"/>
      <c r="E271" s="10"/>
      <c r="H271" s="10"/>
      <c r="I271" s="10"/>
      <c r="J271" s="10"/>
    </row>
    <row r="272" ht="14.25" customHeight="1">
      <c r="C272" s="10"/>
      <c r="D272" s="10"/>
      <c r="E272" s="10"/>
      <c r="H272" s="10"/>
      <c r="I272" s="10"/>
      <c r="J272" s="10"/>
    </row>
    <row r="273" ht="14.25" customHeight="1">
      <c r="C273" s="10"/>
      <c r="D273" s="10"/>
      <c r="E273" s="10"/>
      <c r="H273" s="10"/>
      <c r="I273" s="10"/>
      <c r="J273" s="10"/>
    </row>
    <row r="274" ht="14.25" customHeight="1">
      <c r="C274" s="10"/>
      <c r="D274" s="10"/>
      <c r="E274" s="10"/>
      <c r="H274" s="10"/>
      <c r="I274" s="10"/>
      <c r="J274" s="10"/>
    </row>
    <row r="275" ht="14.25" customHeight="1">
      <c r="C275" s="10"/>
      <c r="D275" s="10"/>
      <c r="E275" s="10"/>
      <c r="H275" s="10"/>
      <c r="I275" s="10"/>
      <c r="J275" s="10"/>
    </row>
    <row r="276" ht="14.25" customHeight="1">
      <c r="C276" s="10"/>
      <c r="D276" s="10"/>
      <c r="E276" s="10"/>
      <c r="H276" s="10"/>
      <c r="I276" s="10"/>
      <c r="J276" s="10"/>
    </row>
    <row r="277" ht="14.25" customHeight="1">
      <c r="C277" s="10"/>
      <c r="D277" s="10"/>
      <c r="E277" s="10"/>
      <c r="H277" s="10"/>
      <c r="I277" s="10"/>
      <c r="J277" s="10"/>
    </row>
    <row r="278" ht="14.25" customHeight="1">
      <c r="C278" s="10"/>
      <c r="D278" s="10"/>
      <c r="E278" s="10"/>
      <c r="H278" s="10"/>
      <c r="I278" s="10"/>
      <c r="J278" s="10"/>
    </row>
    <row r="279" ht="14.25" customHeight="1">
      <c r="C279" s="10"/>
      <c r="D279" s="10"/>
      <c r="E279" s="10"/>
      <c r="H279" s="10"/>
      <c r="I279" s="10"/>
      <c r="J279" s="10"/>
    </row>
    <row r="280" ht="14.25" customHeight="1">
      <c r="C280" s="10"/>
      <c r="D280" s="10"/>
      <c r="E280" s="10"/>
      <c r="H280" s="10"/>
      <c r="I280" s="10"/>
      <c r="J280" s="10"/>
    </row>
    <row r="281" ht="14.25" customHeight="1">
      <c r="C281" s="10"/>
      <c r="D281" s="10"/>
      <c r="E281" s="10"/>
      <c r="H281" s="10"/>
      <c r="I281" s="10"/>
      <c r="J281" s="10"/>
    </row>
    <row r="282" ht="14.25" customHeight="1">
      <c r="C282" s="10"/>
      <c r="D282" s="10"/>
      <c r="E282" s="10"/>
      <c r="H282" s="10"/>
      <c r="I282" s="10"/>
      <c r="J282" s="10"/>
    </row>
    <row r="283" ht="14.25" customHeight="1">
      <c r="C283" s="10"/>
      <c r="D283" s="10"/>
      <c r="E283" s="10"/>
      <c r="H283" s="10"/>
      <c r="I283" s="10"/>
      <c r="J283" s="10"/>
    </row>
    <row r="284" ht="14.25" customHeight="1">
      <c r="C284" s="10"/>
      <c r="D284" s="10"/>
      <c r="E284" s="10"/>
      <c r="H284" s="10"/>
      <c r="I284" s="10"/>
      <c r="J284" s="10"/>
    </row>
    <row r="285" ht="14.25" customHeight="1">
      <c r="C285" s="10"/>
      <c r="D285" s="10"/>
      <c r="E285" s="10"/>
      <c r="H285" s="10"/>
      <c r="I285" s="10"/>
      <c r="J285" s="10"/>
    </row>
    <row r="286" ht="14.25" customHeight="1">
      <c r="C286" s="10"/>
      <c r="D286" s="10"/>
      <c r="E286" s="10"/>
      <c r="H286" s="10"/>
      <c r="I286" s="10"/>
      <c r="J286" s="10"/>
    </row>
    <row r="287" ht="14.25" customHeight="1">
      <c r="C287" s="10"/>
      <c r="D287" s="10"/>
      <c r="E287" s="10"/>
      <c r="H287" s="10"/>
      <c r="I287" s="10"/>
      <c r="J287" s="10"/>
    </row>
    <row r="288" ht="14.25" customHeight="1">
      <c r="C288" s="10"/>
      <c r="D288" s="10"/>
      <c r="E288" s="10"/>
      <c r="H288" s="10"/>
      <c r="I288" s="10"/>
      <c r="J288" s="10"/>
    </row>
    <row r="289" ht="14.25" customHeight="1">
      <c r="C289" s="10"/>
      <c r="D289" s="10"/>
      <c r="E289" s="10"/>
      <c r="H289" s="10"/>
      <c r="I289" s="10"/>
      <c r="J289" s="10"/>
    </row>
    <row r="290" ht="14.25" customHeight="1">
      <c r="C290" s="10"/>
      <c r="D290" s="10"/>
      <c r="E290" s="10"/>
      <c r="H290" s="10"/>
      <c r="I290" s="10"/>
      <c r="J290" s="10"/>
    </row>
    <row r="291" ht="14.25" customHeight="1">
      <c r="C291" s="10"/>
      <c r="D291" s="10"/>
      <c r="E291" s="10"/>
      <c r="H291" s="10"/>
      <c r="I291" s="10"/>
      <c r="J291" s="10"/>
    </row>
    <row r="292" ht="14.25" customHeight="1">
      <c r="C292" s="10"/>
      <c r="D292" s="10"/>
      <c r="E292" s="10"/>
      <c r="H292" s="10"/>
      <c r="I292" s="10"/>
      <c r="J292" s="10"/>
    </row>
    <row r="293" ht="14.25" customHeight="1">
      <c r="C293" s="10"/>
      <c r="D293" s="10"/>
      <c r="E293" s="10"/>
      <c r="H293" s="10"/>
      <c r="I293" s="10"/>
      <c r="J293" s="10"/>
    </row>
    <row r="294" ht="14.25" customHeight="1">
      <c r="C294" s="10"/>
      <c r="D294" s="10"/>
      <c r="E294" s="10"/>
      <c r="H294" s="10"/>
      <c r="I294" s="10"/>
      <c r="J294" s="10"/>
    </row>
    <row r="295" ht="14.25" customHeight="1">
      <c r="C295" s="10"/>
      <c r="D295" s="10"/>
      <c r="E295" s="10"/>
      <c r="H295" s="10"/>
      <c r="I295" s="10"/>
      <c r="J295" s="10"/>
    </row>
    <row r="296" ht="14.25" customHeight="1">
      <c r="C296" s="10"/>
      <c r="D296" s="10"/>
      <c r="E296" s="10"/>
      <c r="H296" s="10"/>
      <c r="I296" s="10"/>
      <c r="J296" s="10"/>
    </row>
    <row r="297" ht="14.25" customHeight="1">
      <c r="C297" s="10"/>
      <c r="D297" s="10"/>
      <c r="E297" s="10"/>
      <c r="H297" s="10"/>
      <c r="I297" s="10"/>
      <c r="J297" s="10"/>
    </row>
    <row r="298" ht="14.25" customHeight="1">
      <c r="C298" s="10"/>
      <c r="D298" s="10"/>
      <c r="E298" s="10"/>
      <c r="H298" s="10"/>
      <c r="I298" s="10"/>
      <c r="J298" s="10"/>
    </row>
    <row r="299" ht="14.25" customHeight="1">
      <c r="C299" s="10"/>
      <c r="D299" s="10"/>
      <c r="E299" s="10"/>
      <c r="H299" s="10"/>
      <c r="I299" s="10"/>
      <c r="J299" s="10"/>
    </row>
    <row r="300" ht="14.25" customHeight="1">
      <c r="C300" s="10"/>
      <c r="D300" s="10"/>
      <c r="E300" s="10"/>
      <c r="H300" s="10"/>
      <c r="I300" s="10"/>
      <c r="J300" s="10"/>
    </row>
    <row r="301" ht="14.25" customHeight="1">
      <c r="C301" s="10"/>
      <c r="D301" s="10"/>
      <c r="E301" s="10"/>
      <c r="H301" s="10"/>
      <c r="I301" s="10"/>
      <c r="J301" s="10"/>
    </row>
    <row r="302" ht="14.25" customHeight="1">
      <c r="C302" s="10"/>
      <c r="D302" s="10"/>
      <c r="E302" s="10"/>
      <c r="H302" s="10"/>
      <c r="I302" s="10"/>
      <c r="J302" s="10"/>
    </row>
    <row r="303" ht="14.25" customHeight="1">
      <c r="C303" s="10"/>
      <c r="D303" s="10"/>
      <c r="E303" s="10"/>
      <c r="H303" s="10"/>
      <c r="I303" s="10"/>
      <c r="J303" s="10"/>
    </row>
    <row r="304" ht="14.25" customHeight="1">
      <c r="C304" s="10"/>
      <c r="D304" s="10"/>
      <c r="E304" s="10"/>
      <c r="H304" s="10"/>
      <c r="I304" s="10"/>
      <c r="J304" s="10"/>
    </row>
    <row r="305" ht="14.25" customHeight="1">
      <c r="C305" s="10"/>
      <c r="D305" s="10"/>
      <c r="E305" s="10"/>
      <c r="H305" s="10"/>
      <c r="I305" s="10"/>
      <c r="J305" s="10"/>
    </row>
    <row r="306" ht="14.25" customHeight="1">
      <c r="C306" s="10"/>
      <c r="D306" s="10"/>
      <c r="E306" s="10"/>
      <c r="H306" s="10"/>
      <c r="I306" s="10"/>
      <c r="J306" s="10"/>
    </row>
    <row r="307" ht="14.25" customHeight="1">
      <c r="C307" s="10"/>
      <c r="D307" s="10"/>
      <c r="E307" s="10"/>
      <c r="H307" s="10"/>
      <c r="I307" s="10"/>
      <c r="J307" s="10"/>
    </row>
    <row r="308" ht="14.25" customHeight="1">
      <c r="C308" s="10"/>
      <c r="D308" s="10"/>
      <c r="E308" s="10"/>
      <c r="H308" s="10"/>
      <c r="I308" s="10"/>
      <c r="J308" s="10"/>
    </row>
    <row r="309" ht="14.25" customHeight="1">
      <c r="C309" s="10"/>
      <c r="D309" s="10"/>
      <c r="E309" s="10"/>
      <c r="H309" s="10"/>
      <c r="I309" s="10"/>
      <c r="J309" s="10"/>
    </row>
    <row r="310" ht="14.25" customHeight="1">
      <c r="C310" s="10"/>
      <c r="D310" s="10"/>
      <c r="E310" s="10"/>
      <c r="H310" s="10"/>
      <c r="I310" s="10"/>
      <c r="J310" s="10"/>
    </row>
    <row r="311" ht="14.25" customHeight="1">
      <c r="C311" s="10"/>
      <c r="D311" s="10"/>
      <c r="E311" s="10"/>
      <c r="H311" s="10"/>
      <c r="I311" s="10"/>
      <c r="J311" s="10"/>
    </row>
    <row r="312" ht="14.25" customHeight="1">
      <c r="C312" s="10"/>
      <c r="D312" s="10"/>
      <c r="E312" s="10"/>
      <c r="H312" s="10"/>
      <c r="I312" s="10"/>
      <c r="J312" s="10"/>
    </row>
    <row r="313" ht="14.25" customHeight="1">
      <c r="C313" s="10"/>
      <c r="D313" s="10"/>
      <c r="E313" s="10"/>
      <c r="H313" s="10"/>
      <c r="I313" s="10"/>
      <c r="J313" s="10"/>
    </row>
    <row r="314" ht="14.25" customHeight="1">
      <c r="C314" s="10"/>
      <c r="D314" s="10"/>
      <c r="E314" s="10"/>
      <c r="H314" s="10"/>
      <c r="I314" s="10"/>
      <c r="J314" s="10"/>
    </row>
    <row r="315" ht="14.25" customHeight="1">
      <c r="C315" s="10"/>
      <c r="D315" s="10"/>
      <c r="E315" s="10"/>
      <c r="H315" s="10"/>
      <c r="I315" s="10"/>
      <c r="J315" s="10"/>
    </row>
    <row r="316" ht="14.25" customHeight="1">
      <c r="C316" s="10"/>
      <c r="D316" s="10"/>
      <c r="E316" s="10"/>
      <c r="H316" s="10"/>
      <c r="I316" s="10"/>
      <c r="J316" s="10"/>
    </row>
    <row r="317" ht="14.25" customHeight="1">
      <c r="C317" s="10"/>
      <c r="D317" s="10"/>
      <c r="E317" s="10"/>
      <c r="H317" s="10"/>
      <c r="I317" s="10"/>
      <c r="J317" s="10"/>
    </row>
    <row r="318" ht="14.25" customHeight="1">
      <c r="C318" s="10"/>
      <c r="D318" s="10"/>
      <c r="E318" s="10"/>
      <c r="H318" s="10"/>
      <c r="I318" s="10"/>
      <c r="J318" s="10"/>
    </row>
    <row r="319" ht="14.25" customHeight="1">
      <c r="C319" s="10"/>
      <c r="D319" s="10"/>
      <c r="E319" s="10"/>
      <c r="H319" s="10"/>
      <c r="I319" s="10"/>
      <c r="J319" s="10"/>
    </row>
    <row r="320" ht="14.25" customHeight="1">
      <c r="C320" s="10"/>
      <c r="D320" s="10"/>
      <c r="E320" s="10"/>
      <c r="H320" s="10"/>
      <c r="I320" s="10"/>
      <c r="J320" s="10"/>
    </row>
    <row r="321" ht="14.25" customHeight="1">
      <c r="C321" s="10"/>
      <c r="D321" s="10"/>
      <c r="E321" s="10"/>
      <c r="H321" s="10"/>
      <c r="I321" s="10"/>
      <c r="J321" s="10"/>
    </row>
    <row r="322" ht="14.25" customHeight="1">
      <c r="C322" s="10"/>
      <c r="D322" s="10"/>
      <c r="E322" s="10"/>
      <c r="H322" s="10"/>
      <c r="I322" s="10"/>
      <c r="J322" s="10"/>
    </row>
    <row r="323" ht="14.25" customHeight="1">
      <c r="C323" s="10"/>
      <c r="D323" s="10"/>
      <c r="E323" s="10"/>
      <c r="H323" s="10"/>
      <c r="I323" s="10"/>
      <c r="J323" s="10"/>
    </row>
    <row r="324" ht="14.25" customHeight="1">
      <c r="C324" s="10"/>
      <c r="D324" s="10"/>
      <c r="E324" s="10"/>
      <c r="H324" s="10"/>
      <c r="I324" s="10"/>
      <c r="J324" s="10"/>
    </row>
    <row r="325" ht="14.25" customHeight="1">
      <c r="C325" s="10"/>
      <c r="D325" s="10"/>
      <c r="E325" s="10"/>
      <c r="H325" s="10"/>
      <c r="I325" s="10"/>
      <c r="J325" s="10"/>
    </row>
    <row r="326" ht="14.25" customHeight="1">
      <c r="C326" s="10"/>
      <c r="D326" s="10"/>
      <c r="E326" s="10"/>
      <c r="H326" s="10"/>
      <c r="I326" s="10"/>
      <c r="J326" s="10"/>
    </row>
    <row r="327" ht="14.25" customHeight="1">
      <c r="C327" s="10"/>
      <c r="D327" s="10"/>
      <c r="E327" s="10"/>
      <c r="H327" s="10"/>
      <c r="I327" s="10"/>
      <c r="J327" s="10"/>
    </row>
    <row r="328" ht="14.25" customHeight="1">
      <c r="C328" s="10"/>
      <c r="D328" s="10"/>
      <c r="E328" s="10"/>
      <c r="H328" s="10"/>
      <c r="I328" s="10"/>
      <c r="J328" s="10"/>
    </row>
    <row r="329" ht="14.25" customHeight="1">
      <c r="C329" s="10"/>
      <c r="D329" s="10"/>
      <c r="E329" s="10"/>
      <c r="H329" s="10"/>
      <c r="I329" s="10"/>
      <c r="J329" s="10"/>
    </row>
    <row r="330" ht="14.25" customHeight="1">
      <c r="C330" s="10"/>
      <c r="D330" s="10"/>
      <c r="E330" s="10"/>
      <c r="H330" s="10"/>
      <c r="I330" s="10"/>
      <c r="J330" s="10"/>
    </row>
    <row r="331" ht="14.25" customHeight="1">
      <c r="C331" s="10"/>
      <c r="D331" s="10"/>
      <c r="E331" s="10"/>
      <c r="H331" s="10"/>
      <c r="I331" s="10"/>
      <c r="J331" s="10"/>
    </row>
    <row r="332" ht="14.25" customHeight="1">
      <c r="C332" s="10"/>
      <c r="D332" s="10"/>
      <c r="E332" s="10"/>
      <c r="H332" s="10"/>
      <c r="I332" s="10"/>
      <c r="J332" s="10"/>
    </row>
    <row r="333" ht="14.25" customHeight="1">
      <c r="C333" s="10"/>
      <c r="D333" s="10"/>
      <c r="E333" s="10"/>
      <c r="H333" s="10"/>
      <c r="I333" s="10"/>
      <c r="J333" s="10"/>
    </row>
    <row r="334" ht="14.25" customHeight="1">
      <c r="C334" s="10"/>
      <c r="D334" s="10"/>
      <c r="E334" s="10"/>
      <c r="H334" s="10"/>
      <c r="I334" s="10"/>
      <c r="J334" s="10"/>
    </row>
    <row r="335" ht="14.25" customHeight="1">
      <c r="C335" s="10"/>
      <c r="D335" s="10"/>
      <c r="E335" s="10"/>
      <c r="H335" s="10"/>
      <c r="I335" s="10"/>
      <c r="J335" s="10"/>
    </row>
    <row r="336" ht="14.25" customHeight="1">
      <c r="C336" s="10"/>
      <c r="D336" s="10"/>
      <c r="E336" s="10"/>
      <c r="H336" s="10"/>
      <c r="I336" s="10"/>
      <c r="J336" s="10"/>
    </row>
    <row r="337" ht="14.25" customHeight="1">
      <c r="C337" s="10"/>
      <c r="D337" s="10"/>
      <c r="E337" s="10"/>
      <c r="H337" s="10"/>
      <c r="I337" s="10"/>
      <c r="J337" s="10"/>
    </row>
    <row r="338" ht="14.25" customHeight="1">
      <c r="C338" s="10"/>
      <c r="D338" s="10"/>
      <c r="E338" s="10"/>
      <c r="H338" s="10"/>
      <c r="I338" s="10"/>
      <c r="J338" s="10"/>
    </row>
    <row r="339" ht="14.25" customHeight="1">
      <c r="C339" s="10"/>
      <c r="D339" s="10"/>
      <c r="E339" s="10"/>
      <c r="H339" s="10"/>
      <c r="I339" s="10"/>
      <c r="J339" s="10"/>
    </row>
    <row r="340" ht="14.25" customHeight="1">
      <c r="C340" s="10"/>
      <c r="D340" s="10"/>
      <c r="E340" s="10"/>
      <c r="H340" s="10"/>
      <c r="I340" s="10"/>
      <c r="J340" s="10"/>
    </row>
    <row r="341" ht="14.25" customHeight="1">
      <c r="C341" s="10"/>
      <c r="D341" s="10"/>
      <c r="E341" s="10"/>
      <c r="H341" s="10"/>
      <c r="I341" s="10"/>
      <c r="J341" s="10"/>
    </row>
    <row r="342" ht="14.25" customHeight="1">
      <c r="C342" s="10"/>
      <c r="D342" s="10"/>
      <c r="E342" s="10"/>
      <c r="H342" s="10"/>
      <c r="I342" s="10"/>
      <c r="J342" s="10"/>
    </row>
    <row r="343" ht="14.25" customHeight="1">
      <c r="C343" s="10"/>
      <c r="D343" s="10"/>
      <c r="E343" s="10"/>
      <c r="H343" s="10"/>
      <c r="I343" s="10"/>
      <c r="J343" s="10"/>
    </row>
    <row r="344" ht="14.25" customHeight="1">
      <c r="C344" s="10"/>
      <c r="D344" s="10"/>
      <c r="E344" s="10"/>
      <c r="H344" s="10"/>
      <c r="I344" s="10"/>
      <c r="J344" s="10"/>
    </row>
    <row r="345" ht="14.25" customHeight="1">
      <c r="C345" s="10"/>
      <c r="D345" s="10"/>
      <c r="E345" s="10"/>
      <c r="H345" s="10"/>
      <c r="I345" s="10"/>
      <c r="J345" s="10"/>
    </row>
    <row r="346" ht="14.25" customHeight="1">
      <c r="C346" s="10"/>
      <c r="D346" s="10"/>
      <c r="E346" s="10"/>
      <c r="H346" s="10"/>
      <c r="I346" s="10"/>
      <c r="J346" s="10"/>
    </row>
    <row r="347" ht="14.25" customHeight="1">
      <c r="C347" s="10"/>
      <c r="D347" s="10"/>
      <c r="E347" s="10"/>
      <c r="H347" s="10"/>
      <c r="I347" s="10"/>
      <c r="J347" s="10"/>
    </row>
    <row r="348" ht="14.25" customHeight="1">
      <c r="C348" s="10"/>
      <c r="D348" s="10"/>
      <c r="E348" s="10"/>
      <c r="H348" s="10"/>
      <c r="I348" s="10"/>
      <c r="J348" s="10"/>
    </row>
    <row r="349" ht="14.25" customHeight="1">
      <c r="C349" s="10"/>
      <c r="D349" s="10"/>
      <c r="E349" s="10"/>
      <c r="H349" s="10"/>
      <c r="I349" s="10"/>
      <c r="J349" s="10"/>
    </row>
    <row r="350" ht="14.25" customHeight="1">
      <c r="C350" s="10"/>
      <c r="D350" s="10"/>
      <c r="E350" s="10"/>
      <c r="H350" s="10"/>
      <c r="I350" s="10"/>
      <c r="J350" s="10"/>
    </row>
    <row r="351" ht="14.25" customHeight="1">
      <c r="C351" s="10"/>
      <c r="D351" s="10"/>
      <c r="E351" s="10"/>
      <c r="H351" s="10"/>
      <c r="I351" s="10"/>
      <c r="J351" s="10"/>
    </row>
    <row r="352" ht="14.25" customHeight="1">
      <c r="C352" s="10"/>
      <c r="D352" s="10"/>
      <c r="E352" s="10"/>
      <c r="H352" s="10"/>
      <c r="I352" s="10"/>
      <c r="J352" s="10"/>
    </row>
    <row r="353" ht="14.25" customHeight="1">
      <c r="C353" s="10"/>
      <c r="D353" s="10"/>
      <c r="E353" s="10"/>
      <c r="H353" s="10"/>
      <c r="I353" s="10"/>
      <c r="J353" s="10"/>
    </row>
    <row r="354" ht="14.25" customHeight="1">
      <c r="C354" s="10"/>
      <c r="D354" s="10"/>
      <c r="E354" s="10"/>
      <c r="H354" s="10"/>
      <c r="I354" s="10"/>
      <c r="J354" s="10"/>
    </row>
    <row r="355" ht="14.25" customHeight="1">
      <c r="C355" s="10"/>
      <c r="D355" s="10"/>
      <c r="E355" s="10"/>
      <c r="H355" s="10"/>
      <c r="I355" s="10"/>
      <c r="J355" s="10"/>
    </row>
    <row r="356" ht="14.25" customHeight="1">
      <c r="C356" s="10"/>
      <c r="D356" s="10"/>
      <c r="E356" s="10"/>
      <c r="H356" s="10"/>
      <c r="I356" s="10"/>
      <c r="J356" s="10"/>
    </row>
    <row r="357" ht="14.25" customHeight="1">
      <c r="C357" s="10"/>
      <c r="D357" s="10"/>
      <c r="E357" s="10"/>
      <c r="H357" s="10"/>
      <c r="I357" s="10"/>
      <c r="J357" s="10"/>
    </row>
    <row r="358" ht="14.25" customHeight="1">
      <c r="C358" s="10"/>
      <c r="D358" s="10"/>
      <c r="E358" s="10"/>
      <c r="H358" s="10"/>
      <c r="I358" s="10"/>
      <c r="J358" s="10"/>
    </row>
    <row r="359" ht="14.25" customHeight="1">
      <c r="C359" s="10"/>
      <c r="D359" s="10"/>
      <c r="E359" s="10"/>
      <c r="H359" s="10"/>
      <c r="I359" s="10"/>
      <c r="J359" s="10"/>
    </row>
    <row r="360" ht="14.25" customHeight="1">
      <c r="C360" s="10"/>
      <c r="D360" s="10"/>
      <c r="E360" s="10"/>
      <c r="H360" s="10"/>
      <c r="I360" s="10"/>
      <c r="J360" s="10"/>
    </row>
    <row r="361" ht="14.25" customHeight="1">
      <c r="C361" s="10"/>
      <c r="D361" s="10"/>
      <c r="E361" s="10"/>
      <c r="H361" s="10"/>
      <c r="I361" s="10"/>
      <c r="J361" s="10"/>
    </row>
    <row r="362" ht="14.25" customHeight="1">
      <c r="C362" s="10"/>
      <c r="D362" s="10"/>
      <c r="E362" s="10"/>
      <c r="H362" s="10"/>
      <c r="I362" s="10"/>
      <c r="J362" s="10"/>
    </row>
    <row r="363" ht="14.25" customHeight="1">
      <c r="C363" s="10"/>
      <c r="D363" s="10"/>
      <c r="E363" s="10"/>
      <c r="H363" s="10"/>
      <c r="I363" s="10"/>
      <c r="J363" s="10"/>
    </row>
    <row r="364" ht="14.25" customHeight="1">
      <c r="C364" s="10"/>
      <c r="D364" s="10"/>
      <c r="E364" s="10"/>
      <c r="H364" s="10"/>
      <c r="I364" s="10"/>
      <c r="J364" s="10"/>
    </row>
    <row r="365" ht="14.25" customHeight="1">
      <c r="C365" s="10"/>
      <c r="D365" s="10"/>
      <c r="E365" s="10"/>
      <c r="H365" s="10"/>
      <c r="I365" s="10"/>
      <c r="J365" s="10"/>
    </row>
    <row r="366" ht="14.25" customHeight="1">
      <c r="C366" s="10"/>
      <c r="D366" s="10"/>
      <c r="E366" s="10"/>
      <c r="H366" s="10"/>
      <c r="I366" s="10"/>
      <c r="J366" s="10"/>
    </row>
    <row r="367" ht="14.25" customHeight="1">
      <c r="C367" s="10"/>
      <c r="D367" s="10"/>
      <c r="E367" s="10"/>
      <c r="H367" s="10"/>
      <c r="I367" s="10"/>
      <c r="J367" s="10"/>
    </row>
    <row r="368" ht="14.25" customHeight="1">
      <c r="C368" s="10"/>
      <c r="D368" s="10"/>
      <c r="E368" s="10"/>
      <c r="H368" s="10"/>
      <c r="I368" s="10"/>
      <c r="J368" s="10"/>
    </row>
    <row r="369" ht="14.25" customHeight="1">
      <c r="C369" s="10"/>
      <c r="D369" s="10"/>
      <c r="E369" s="10"/>
      <c r="H369" s="10"/>
      <c r="I369" s="10"/>
      <c r="J369" s="10"/>
    </row>
    <row r="370" ht="14.25" customHeight="1">
      <c r="C370" s="10"/>
      <c r="D370" s="10"/>
      <c r="E370" s="10"/>
      <c r="H370" s="10"/>
      <c r="I370" s="10"/>
      <c r="J370" s="10"/>
    </row>
    <row r="371" ht="14.25" customHeight="1">
      <c r="C371" s="10"/>
      <c r="D371" s="10"/>
      <c r="E371" s="10"/>
      <c r="H371" s="10"/>
      <c r="I371" s="10"/>
      <c r="J371" s="10"/>
    </row>
    <row r="372" ht="14.25" customHeight="1">
      <c r="C372" s="10"/>
      <c r="D372" s="10"/>
      <c r="E372" s="10"/>
      <c r="H372" s="10"/>
      <c r="I372" s="10"/>
      <c r="J372" s="10"/>
    </row>
    <row r="373" ht="14.25" customHeight="1">
      <c r="C373" s="10"/>
      <c r="D373" s="10"/>
      <c r="E373" s="10"/>
      <c r="H373" s="10"/>
      <c r="I373" s="10"/>
      <c r="J373" s="10"/>
    </row>
    <row r="374" ht="14.25" customHeight="1">
      <c r="C374" s="10"/>
      <c r="D374" s="10"/>
      <c r="E374" s="10"/>
      <c r="H374" s="10"/>
      <c r="I374" s="10"/>
      <c r="J374" s="10"/>
    </row>
    <row r="375" ht="14.25" customHeight="1">
      <c r="C375" s="10"/>
      <c r="D375" s="10"/>
      <c r="E375" s="10"/>
      <c r="H375" s="10"/>
      <c r="I375" s="10"/>
      <c r="J375" s="10"/>
    </row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6" width="12.43"/>
    <col customWidth="1" min="7" max="36" width="10.71"/>
  </cols>
  <sheetData>
    <row r="1" ht="14.25" customHeight="1"/>
    <row r="2" ht="14.25" customHeight="1">
      <c r="B2" s="1" t="s">
        <v>12</v>
      </c>
      <c r="C2" s="2"/>
      <c r="D2" s="2"/>
      <c r="E2" s="2"/>
      <c r="H2" s="2" t="s">
        <v>24</v>
      </c>
      <c r="I2" s="2"/>
      <c r="J2" s="2"/>
      <c r="K2" s="2"/>
      <c r="L2" s="2"/>
      <c r="M2" s="2" t="s">
        <v>25</v>
      </c>
      <c r="N2" s="2"/>
      <c r="O2" s="2"/>
      <c r="R2" s="2" t="s">
        <v>23</v>
      </c>
      <c r="S2" s="2"/>
      <c r="T2" s="2"/>
    </row>
    <row r="3" ht="14.25" customHeight="1">
      <c r="B3" s="4" t="s">
        <v>14</v>
      </c>
      <c r="C3" s="4" t="s">
        <v>15</v>
      </c>
      <c r="D3" s="4" t="s">
        <v>16</v>
      </c>
      <c r="E3" s="4" t="s">
        <v>17</v>
      </c>
      <c r="F3" s="5"/>
      <c r="H3" s="4" t="s">
        <v>15</v>
      </c>
      <c r="I3" s="4" t="s">
        <v>16</v>
      </c>
      <c r="J3" s="4" t="s">
        <v>17</v>
      </c>
      <c r="K3" s="5"/>
      <c r="L3" s="5"/>
      <c r="M3" s="4" t="s">
        <v>15</v>
      </c>
      <c r="N3" s="4" t="s">
        <v>16</v>
      </c>
      <c r="O3" s="4" t="s">
        <v>17</v>
      </c>
      <c r="R3" s="4" t="s">
        <v>15</v>
      </c>
      <c r="S3" s="4" t="s">
        <v>16</v>
      </c>
      <c r="T3" s="4" t="s">
        <v>17</v>
      </c>
    </row>
    <row r="4" ht="14.25" customHeight="1">
      <c r="B4" s="6">
        <v>44197.0</v>
      </c>
      <c r="C4" s="7">
        <v>10.967050513696098</v>
      </c>
      <c r="D4" s="7">
        <v>10.967050513696098</v>
      </c>
      <c r="E4" s="7">
        <v>10.967050513696098</v>
      </c>
      <c r="F4" s="2"/>
      <c r="G4" s="2"/>
      <c r="H4" s="7">
        <v>10.162921413166002</v>
      </c>
      <c r="I4" s="7">
        <v>10.162921413166002</v>
      </c>
      <c r="J4" s="7">
        <v>10.162921413166002</v>
      </c>
      <c r="K4" s="2"/>
      <c r="L4" s="2"/>
      <c r="M4" s="7">
        <v>10.450617310228596</v>
      </c>
      <c r="N4" s="7">
        <v>10.450617310228596</v>
      </c>
      <c r="O4" s="7">
        <v>10.450617310228596</v>
      </c>
      <c r="P4" s="2"/>
      <c r="Q4" s="2"/>
      <c r="R4" s="11">
        <v>10.246678912934632</v>
      </c>
      <c r="S4" s="11">
        <v>10.246678912934632</v>
      </c>
      <c r="T4" s="11">
        <v>10.246678912934632</v>
      </c>
    </row>
    <row r="5" ht="14.25" customHeight="1">
      <c r="B5" s="6">
        <v>44228.0</v>
      </c>
      <c r="C5" s="7">
        <v>11.459859803324706</v>
      </c>
      <c r="D5" s="7">
        <v>11.459859803324706</v>
      </c>
      <c r="E5" s="7">
        <v>11.459859803324706</v>
      </c>
      <c r="F5" s="2"/>
      <c r="G5" s="2"/>
      <c r="H5" s="7">
        <v>10.685262211244073</v>
      </c>
      <c r="I5" s="7">
        <v>10.685262211244073</v>
      </c>
      <c r="J5" s="7">
        <v>10.685262211244073</v>
      </c>
      <c r="K5" s="2"/>
      <c r="L5" s="2"/>
      <c r="M5" s="7">
        <v>10.962392523987708</v>
      </c>
      <c r="N5" s="7">
        <v>10.962392523987708</v>
      </c>
      <c r="O5" s="7">
        <v>10.962392523987708</v>
      </c>
      <c r="P5" s="2"/>
      <c r="Q5" s="2"/>
      <c r="R5" s="11">
        <v>10.765943730662666</v>
      </c>
      <c r="S5" s="11">
        <v>10.765943730662666</v>
      </c>
      <c r="T5" s="11">
        <v>10.765943730662666</v>
      </c>
    </row>
    <row r="6" ht="14.25" customHeight="1">
      <c r="B6" s="6">
        <v>44256.0</v>
      </c>
      <c r="C6" s="7">
        <v>12.216798583807142</v>
      </c>
      <c r="D6" s="7">
        <v>12.216798583807142</v>
      </c>
      <c r="E6" s="7">
        <v>12.216798583807142</v>
      </c>
      <c r="F6" s="2"/>
      <c r="G6" s="2"/>
      <c r="H6" s="7">
        <v>11.539112636945097</v>
      </c>
      <c r="I6" s="7">
        <v>11.539112636945097</v>
      </c>
      <c r="J6" s="7">
        <v>11.539112636945097</v>
      </c>
      <c r="K6" s="2"/>
      <c r="L6" s="2"/>
      <c r="M6" s="7">
        <v>11.781570553566524</v>
      </c>
      <c r="N6" s="7">
        <v>11.781570553566524</v>
      </c>
      <c r="O6" s="7">
        <v>11.781570553566524</v>
      </c>
      <c r="P6" s="2"/>
      <c r="Q6" s="2"/>
      <c r="R6" s="11">
        <v>11.609699910182794</v>
      </c>
      <c r="S6" s="11">
        <v>11.609699910182794</v>
      </c>
      <c r="T6" s="11">
        <v>11.609699910182794</v>
      </c>
    </row>
    <row r="7" ht="14.25" customHeight="1">
      <c r="B7" s="6">
        <v>44287.0</v>
      </c>
      <c r="C7" s="7">
        <v>11.783163838874883</v>
      </c>
      <c r="D7" s="7">
        <v>11.783163838874883</v>
      </c>
      <c r="E7" s="7">
        <v>11.783163838874883</v>
      </c>
      <c r="F7" s="2"/>
      <c r="G7" s="2"/>
      <c r="H7" s="7">
        <v>11.123637551428885</v>
      </c>
      <c r="I7" s="7">
        <v>11.123637551428885</v>
      </c>
      <c r="J7" s="7">
        <v>11.123637551428885</v>
      </c>
      <c r="K7" s="2"/>
      <c r="L7" s="2"/>
      <c r="M7" s="7">
        <v>11.359598427335573</v>
      </c>
      <c r="N7" s="7">
        <v>11.359598427335573</v>
      </c>
      <c r="O7" s="7">
        <v>11.359598427335573</v>
      </c>
      <c r="P7" s="2"/>
      <c r="Q7" s="2"/>
      <c r="R7" s="11">
        <v>11.192333327805773</v>
      </c>
      <c r="S7" s="11">
        <v>11.192333327805773</v>
      </c>
      <c r="T7" s="11">
        <v>11.192333327805773</v>
      </c>
    </row>
    <row r="8" ht="14.25" customHeight="1">
      <c r="B8" s="6">
        <v>44317.0</v>
      </c>
      <c r="C8" s="7">
        <v>12.491971990856447</v>
      </c>
      <c r="D8" s="7">
        <v>12.491971990856447</v>
      </c>
      <c r="E8" s="7">
        <v>12.491971990856447</v>
      </c>
      <c r="F8" s="2"/>
      <c r="G8" s="2"/>
      <c r="H8" s="7">
        <v>11.809875076993</v>
      </c>
      <c r="I8" s="7">
        <v>11.809875076993</v>
      </c>
      <c r="J8" s="7">
        <v>11.809875076993</v>
      </c>
      <c r="K8" s="2"/>
      <c r="L8" s="2"/>
      <c r="M8" s="7">
        <v>12.053911119698343</v>
      </c>
      <c r="N8" s="7">
        <v>12.053911119698343</v>
      </c>
      <c r="O8" s="7">
        <v>12.053911119698343</v>
      </c>
      <c r="P8" s="2"/>
      <c r="Q8" s="2"/>
      <c r="R8" s="11">
        <v>11.880921793331757</v>
      </c>
      <c r="S8" s="11">
        <v>11.880921793331757</v>
      </c>
      <c r="T8" s="11">
        <v>11.880921793331757</v>
      </c>
    </row>
    <row r="9" ht="14.25" customHeight="1">
      <c r="B9" s="6">
        <v>44348.0</v>
      </c>
      <c r="C9" s="7">
        <v>13.003375598808942</v>
      </c>
      <c r="D9" s="7">
        <v>13.003375598808942</v>
      </c>
      <c r="E9" s="7">
        <v>13.003375598808942</v>
      </c>
      <c r="F9" s="2"/>
      <c r="G9" s="2"/>
      <c r="H9" s="7">
        <v>12.288793390935282</v>
      </c>
      <c r="I9" s="7">
        <v>12.288793390935282</v>
      </c>
      <c r="J9" s="7">
        <v>12.288793390935282</v>
      </c>
      <c r="K9" s="2"/>
      <c r="L9" s="2"/>
      <c r="M9" s="7">
        <v>12.544451803475829</v>
      </c>
      <c r="N9" s="7">
        <v>12.544451803475829</v>
      </c>
      <c r="O9" s="7">
        <v>12.544451803475829</v>
      </c>
      <c r="P9" s="2"/>
      <c r="Q9" s="2"/>
      <c r="R9" s="11">
        <v>12.363223751770613</v>
      </c>
      <c r="S9" s="11">
        <v>12.363223751770613</v>
      </c>
      <c r="T9" s="11">
        <v>12.363223751770613</v>
      </c>
    </row>
    <row r="10" ht="14.25" customHeight="1">
      <c r="B10" s="6">
        <v>44378.0</v>
      </c>
      <c r="C10" s="7">
        <v>13.459880880204912</v>
      </c>
      <c r="D10" s="7">
        <v>13.459880880204912</v>
      </c>
      <c r="E10" s="7">
        <v>13.459880880204912</v>
      </c>
      <c r="F10" s="2"/>
      <c r="G10" s="2"/>
      <c r="H10" s="7">
        <v>12.737755584714623</v>
      </c>
      <c r="I10" s="7">
        <v>12.737755584714623</v>
      </c>
      <c r="J10" s="7">
        <v>12.737755584714623</v>
      </c>
      <c r="K10" s="2"/>
      <c r="L10" s="2"/>
      <c r="M10" s="7">
        <v>12.996112712370762</v>
      </c>
      <c r="N10" s="7">
        <v>12.996112712370762</v>
      </c>
      <c r="O10" s="7">
        <v>12.996112712370762</v>
      </c>
      <c r="P10" s="2"/>
      <c r="Q10" s="2"/>
      <c r="R10" s="11">
        <v>12.81297162804657</v>
      </c>
      <c r="S10" s="11">
        <v>12.81297162804657</v>
      </c>
      <c r="T10" s="11">
        <v>12.81297162804657</v>
      </c>
    </row>
    <row r="11" ht="14.25" customHeight="1">
      <c r="B11" s="6">
        <v>44409.0</v>
      </c>
      <c r="C11" s="7">
        <v>12.897904692716374</v>
      </c>
      <c r="D11" s="7">
        <v>12.897904692716374</v>
      </c>
      <c r="E11" s="7">
        <v>12.897904692716374</v>
      </c>
      <c r="F11" s="2"/>
      <c r="G11" s="2"/>
      <c r="H11" s="7">
        <v>12.19960393513756</v>
      </c>
      <c r="I11" s="7">
        <v>12.19960393513756</v>
      </c>
      <c r="J11" s="7">
        <v>12.19960393513756</v>
      </c>
      <c r="K11" s="2"/>
      <c r="L11" s="2"/>
      <c r="M11" s="7">
        <v>12.449437279980682</v>
      </c>
      <c r="N11" s="7">
        <v>12.449437279980682</v>
      </c>
      <c r="O11" s="7">
        <v>12.449437279980682</v>
      </c>
      <c r="P11" s="2"/>
      <c r="Q11" s="2"/>
      <c r="R11" s="11">
        <v>12.272338432002286</v>
      </c>
      <c r="S11" s="11">
        <v>12.272338432002286</v>
      </c>
      <c r="T11" s="11">
        <v>12.272338432002286</v>
      </c>
    </row>
    <row r="12" ht="14.25" customHeight="1">
      <c r="B12" s="6">
        <v>44440.0</v>
      </c>
      <c r="C12" s="7">
        <v>13.498606044333403</v>
      </c>
      <c r="D12" s="7">
        <v>13.498606044333403</v>
      </c>
      <c r="E12" s="7">
        <v>13.498606044333403</v>
      </c>
      <c r="F12" s="2"/>
      <c r="G12" s="2"/>
      <c r="H12" s="7">
        <v>12.796403646249178</v>
      </c>
      <c r="I12" s="7">
        <v>12.796403646249178</v>
      </c>
      <c r="J12" s="7">
        <v>12.796403646249178</v>
      </c>
      <c r="K12" s="2"/>
      <c r="L12" s="2"/>
      <c r="M12" s="7">
        <v>13.047632893770714</v>
      </c>
      <c r="N12" s="7">
        <v>13.047632893770714</v>
      </c>
      <c r="O12" s="7">
        <v>13.047632893770714</v>
      </c>
      <c r="P12" s="2"/>
      <c r="Q12" s="2"/>
      <c r="R12" s="11">
        <v>12.869544535139159</v>
      </c>
      <c r="S12" s="11">
        <v>12.869544535139159</v>
      </c>
      <c r="T12" s="11">
        <v>12.869544535139159</v>
      </c>
    </row>
    <row r="13" ht="14.25" customHeight="1">
      <c r="B13" s="6">
        <v>44470.0</v>
      </c>
      <c r="C13" s="7">
        <v>14.850302669743918</v>
      </c>
      <c r="D13" s="7">
        <v>14.850302669743918</v>
      </c>
      <c r="E13" s="7">
        <v>14.850302669743918</v>
      </c>
      <c r="F13" s="2"/>
      <c r="G13" s="2"/>
      <c r="H13" s="7">
        <v>14.16301598327496</v>
      </c>
      <c r="I13" s="7">
        <v>14.16301598327496</v>
      </c>
      <c r="J13" s="7">
        <v>14.16301598327496</v>
      </c>
      <c r="K13" s="2"/>
      <c r="L13" s="2"/>
      <c r="M13" s="7">
        <v>14.40890878789118</v>
      </c>
      <c r="N13" s="7">
        <v>14.40890878789118</v>
      </c>
      <c r="O13" s="7">
        <v>14.40890878789118</v>
      </c>
      <c r="P13" s="2"/>
      <c r="Q13" s="2"/>
      <c r="R13" s="11">
        <v>14.234603262537654</v>
      </c>
      <c r="S13" s="11">
        <v>14.234603262537654</v>
      </c>
      <c r="T13" s="11">
        <v>14.234603262537654</v>
      </c>
    </row>
    <row r="14" ht="14.25" customHeight="1">
      <c r="B14" s="6">
        <v>44501.0</v>
      </c>
      <c r="C14" s="7">
        <v>14.668280939717066</v>
      </c>
      <c r="D14" s="7">
        <v>14.668280939717066</v>
      </c>
      <c r="E14" s="7">
        <v>14.668280939717066</v>
      </c>
      <c r="F14" s="2"/>
      <c r="G14" s="2"/>
      <c r="H14" s="7">
        <v>13.95234488604572</v>
      </c>
      <c r="I14" s="7">
        <v>13.95234488604572</v>
      </c>
      <c r="J14" s="7">
        <v>13.95234488604572</v>
      </c>
      <c r="K14" s="2"/>
      <c r="L14" s="2"/>
      <c r="M14" s="7">
        <v>14.20848766842314</v>
      </c>
      <c r="N14" s="7">
        <v>14.20848766842314</v>
      </c>
      <c r="O14" s="7">
        <v>14.20848766842314</v>
      </c>
      <c r="P14" s="2"/>
      <c r="Q14" s="2"/>
      <c r="R14" s="11">
        <v>14.026916262470479</v>
      </c>
      <c r="S14" s="11">
        <v>14.026916262470479</v>
      </c>
      <c r="T14" s="11">
        <v>14.026916262470479</v>
      </c>
    </row>
    <row r="15" ht="14.25" customHeight="1">
      <c r="B15" s="6">
        <v>44531.0</v>
      </c>
      <c r="C15" s="7">
        <v>12.999803733602228</v>
      </c>
      <c r="D15" s="7">
        <v>12.999803733602228</v>
      </c>
      <c r="E15" s="7">
        <v>12.999803733602228</v>
      </c>
      <c r="F15" s="2"/>
      <c r="G15" s="2"/>
      <c r="H15" s="7">
        <v>12.241416463524025</v>
      </c>
      <c r="I15" s="7">
        <v>12.241416463524025</v>
      </c>
      <c r="J15" s="7">
        <v>12.241416463524025</v>
      </c>
      <c r="K15" s="2"/>
      <c r="L15" s="2"/>
      <c r="M15" s="7">
        <v>12.512747156371939</v>
      </c>
      <c r="N15" s="7">
        <v>12.512747156371939</v>
      </c>
      <c r="O15" s="7">
        <v>12.512747156371939</v>
      </c>
      <c r="P15" s="2"/>
      <c r="Q15" s="2"/>
      <c r="R15" s="11">
        <v>12.320409527643001</v>
      </c>
      <c r="S15" s="11">
        <v>12.320409527643001</v>
      </c>
      <c r="T15" s="11">
        <v>12.320409527643001</v>
      </c>
    </row>
    <row r="16" ht="14.25" customHeight="1">
      <c r="B16" s="8">
        <v>44562.0</v>
      </c>
      <c r="C16" s="9">
        <v>14.578089401934491</v>
      </c>
      <c r="D16" s="9">
        <v>14.583127024530937</v>
      </c>
      <c r="E16" s="9">
        <v>14.56568313847508</v>
      </c>
      <c r="F16" s="2"/>
      <c r="G16" s="2"/>
      <c r="H16" s="9">
        <v>13.828231773150762</v>
      </c>
      <c r="I16" s="9">
        <v>13.833269395747209</v>
      </c>
      <c r="J16" s="9">
        <v>13.81582550969135</v>
      </c>
      <c r="K16" s="2"/>
      <c r="L16" s="2"/>
      <c r="M16" s="9">
        <v>14.096510788348635</v>
      </c>
      <c r="N16" s="9">
        <v>14.10154841094508</v>
      </c>
      <c r="O16" s="9">
        <v>14.084104524889224</v>
      </c>
      <c r="P16" s="2"/>
      <c r="Q16" s="2"/>
      <c r="R16" s="12">
        <v>13.906336396062626</v>
      </c>
      <c r="S16" s="12">
        <v>13.911374018659071</v>
      </c>
      <c r="T16" s="12">
        <v>13.893930132603215</v>
      </c>
    </row>
    <row r="17" ht="14.25" customHeight="1">
      <c r="B17" s="8">
        <v>44593.0</v>
      </c>
      <c r="C17" s="9">
        <v>15.748850765453671</v>
      </c>
      <c r="D17" s="9">
        <v>15.754394833549563</v>
      </c>
      <c r="E17" s="9">
        <v>15.735197267574907</v>
      </c>
      <c r="F17" s="2"/>
      <c r="G17" s="2"/>
      <c r="H17" s="9">
        <v>15.016952225097242</v>
      </c>
      <c r="I17" s="9">
        <v>15.022496293193134</v>
      </c>
      <c r="J17" s="9">
        <v>15.003298727218478</v>
      </c>
      <c r="K17" s="2"/>
      <c r="L17" s="2"/>
      <c r="M17" s="9">
        <v>15.278805958518701</v>
      </c>
      <c r="N17" s="9">
        <v>15.284350026614593</v>
      </c>
      <c r="O17" s="9">
        <v>15.265152460639937</v>
      </c>
      <c r="P17" s="2"/>
      <c r="Q17" s="2"/>
      <c r="R17" s="12">
        <v>15.093186242475985</v>
      </c>
      <c r="S17" s="12">
        <v>15.098730310571877</v>
      </c>
      <c r="T17" s="12">
        <v>15.079532744597222</v>
      </c>
    </row>
    <row r="18" ht="14.25" customHeight="1">
      <c r="B18" s="8">
        <v>44621.0</v>
      </c>
      <c r="C18" s="9">
        <v>20.14631208442094</v>
      </c>
      <c r="D18" s="9">
        <v>20.153692961617395</v>
      </c>
      <c r="E18" s="9">
        <v>20.12813503655606</v>
      </c>
      <c r="F18" s="2"/>
      <c r="G18" s="2"/>
      <c r="H18" s="9">
        <v>19.429847124771495</v>
      </c>
      <c r="I18" s="9">
        <v>19.43722800196795</v>
      </c>
      <c r="J18" s="9">
        <v>19.411670076906614</v>
      </c>
      <c r="K18" s="2"/>
      <c r="L18" s="2"/>
      <c r="M18" s="9">
        <v>19.686179135569738</v>
      </c>
      <c r="N18" s="9">
        <v>19.69356001276619</v>
      </c>
      <c r="O18" s="9">
        <v>19.668002087704856</v>
      </c>
      <c r="P18" s="2"/>
      <c r="Q18" s="2"/>
      <c r="R18" s="12">
        <v>19.504473591656613</v>
      </c>
      <c r="S18" s="12">
        <v>19.511854468853066</v>
      </c>
      <c r="T18" s="12">
        <v>19.48629654379173</v>
      </c>
    </row>
    <row r="19" ht="14.25" customHeight="1">
      <c r="B19" s="8">
        <v>44652.0</v>
      </c>
      <c r="C19" s="9">
        <v>18.56820105714081</v>
      </c>
      <c r="D19" s="9">
        <v>18.574944226156575</v>
      </c>
      <c r="E19" s="9">
        <v>18.551594507174176</v>
      </c>
      <c r="F19" s="2"/>
      <c r="G19" s="2"/>
      <c r="H19" s="9">
        <v>17.863405967611126</v>
      </c>
      <c r="I19" s="9">
        <v>17.87014913662689</v>
      </c>
      <c r="J19" s="9">
        <v>17.84679941764449</v>
      </c>
      <c r="K19" s="2"/>
      <c r="L19" s="2"/>
      <c r="M19" s="9">
        <v>18.11556281082683</v>
      </c>
      <c r="N19" s="9">
        <v>18.122305979842594</v>
      </c>
      <c r="O19" s="9">
        <v>18.098956260860195</v>
      </c>
      <c r="P19" s="2"/>
      <c r="Q19" s="2"/>
      <c r="R19" s="12">
        <v>17.93681690934834</v>
      </c>
      <c r="S19" s="12">
        <v>17.943560078364104</v>
      </c>
      <c r="T19" s="12">
        <v>17.920210359381706</v>
      </c>
    </row>
    <row r="20" ht="14.25" customHeight="1">
      <c r="B20" s="8">
        <v>44682.0</v>
      </c>
      <c r="C20" s="9">
        <v>18.36912674076026</v>
      </c>
      <c r="D20" s="9">
        <v>18.375816279044166</v>
      </c>
      <c r="E20" s="9">
        <v>18.35265226837114</v>
      </c>
      <c r="F20" s="2"/>
      <c r="G20" s="2"/>
      <c r="H20" s="9">
        <v>17.687182208965247</v>
      </c>
      <c r="I20" s="9">
        <v>17.69387174724915</v>
      </c>
      <c r="J20" s="9">
        <v>17.670707736576126</v>
      </c>
      <c r="K20" s="2"/>
      <c r="L20" s="2"/>
      <c r="M20" s="9">
        <v>17.931163733439817</v>
      </c>
      <c r="N20" s="9">
        <v>17.93785327172372</v>
      </c>
      <c r="O20" s="9">
        <v>17.914689261050697</v>
      </c>
      <c r="P20" s="2"/>
      <c r="Q20" s="2"/>
      <c r="R20" s="12">
        <v>17.758213053299055</v>
      </c>
      <c r="S20" s="12">
        <v>17.76490259158296</v>
      </c>
      <c r="T20" s="12">
        <v>17.741738580909935</v>
      </c>
    </row>
    <row r="21" ht="14.25" customHeight="1">
      <c r="B21" s="8">
        <v>44713.0</v>
      </c>
      <c r="C21" s="9">
        <v>18.10259948016589</v>
      </c>
      <c r="D21" s="9">
        <v>18.109166070305097</v>
      </c>
      <c r="E21" s="9">
        <v>18.086427794864477</v>
      </c>
      <c r="F21" s="2"/>
      <c r="G21" s="2"/>
      <c r="H21" s="9">
        <v>17.41090539168022</v>
      </c>
      <c r="I21" s="9">
        <v>17.41747198181943</v>
      </c>
      <c r="J21" s="9">
        <v>17.39473370637881</v>
      </c>
      <c r="K21" s="2"/>
      <c r="L21" s="2"/>
      <c r="M21" s="9">
        <v>17.658375046924128</v>
      </c>
      <c r="N21" s="9">
        <v>17.664941637063336</v>
      </c>
      <c r="O21" s="9">
        <v>17.642203361622716</v>
      </c>
      <c r="P21" s="2"/>
      <c r="Q21" s="2"/>
      <c r="R21" s="12">
        <v>17.48295174271777</v>
      </c>
      <c r="S21" s="12">
        <v>17.489518332856978</v>
      </c>
      <c r="T21" s="12">
        <v>17.466780057416358</v>
      </c>
    </row>
    <row r="22" ht="14.25" customHeight="1">
      <c r="B22" s="8">
        <v>44743.0</v>
      </c>
      <c r="C22" s="9">
        <v>17.641689620800292</v>
      </c>
      <c r="D22" s="9">
        <v>17.64810262104833</v>
      </c>
      <c r="E22" s="9">
        <v>17.625896184686482</v>
      </c>
      <c r="F22" s="2"/>
      <c r="G22" s="2"/>
      <c r="H22" s="9">
        <v>16.97826908910517</v>
      </c>
      <c r="I22" s="9">
        <v>16.984682089353207</v>
      </c>
      <c r="J22" s="9">
        <v>16.96247565299136</v>
      </c>
      <c r="K22" s="2"/>
      <c r="L22" s="2"/>
      <c r="M22" s="9">
        <v>17.215623221507478</v>
      </c>
      <c r="N22" s="9">
        <v>17.222036221755516</v>
      </c>
      <c r="O22" s="9">
        <v>17.199829785393668</v>
      </c>
      <c r="P22" s="2"/>
      <c r="Q22" s="2"/>
      <c r="R22" s="12">
        <v>17.04737048711866</v>
      </c>
      <c r="S22" s="12">
        <v>17.053783487366697</v>
      </c>
      <c r="T22" s="12">
        <v>17.031577051004845</v>
      </c>
    </row>
    <row r="23" ht="14.25" customHeight="1">
      <c r="B23" s="8">
        <v>44774.0</v>
      </c>
      <c r="C23" s="9">
        <v>17.426277089854484</v>
      </c>
      <c r="D23" s="9">
        <v>17.432615918451653</v>
      </c>
      <c r="E23" s="9">
        <v>17.410666317889145</v>
      </c>
      <c r="F23" s="2"/>
      <c r="G23" s="2"/>
      <c r="H23" s="9">
        <v>16.774571179603612</v>
      </c>
      <c r="I23" s="9">
        <v>16.78091000820078</v>
      </c>
      <c r="J23" s="9">
        <v>16.758960407638273</v>
      </c>
      <c r="K23" s="2"/>
      <c r="L23" s="2"/>
      <c r="M23" s="9">
        <v>17.007734133595726</v>
      </c>
      <c r="N23" s="9">
        <v>17.014072962192895</v>
      </c>
      <c r="O23" s="9">
        <v>16.992123361630387</v>
      </c>
      <c r="P23" s="2"/>
      <c r="Q23" s="2"/>
      <c r="R23" s="12">
        <v>16.842452391203924</v>
      </c>
      <c r="S23" s="12">
        <v>16.848791219801093</v>
      </c>
      <c r="T23" s="12">
        <v>16.826841619238586</v>
      </c>
    </row>
    <row r="24" ht="14.25" customHeight="1">
      <c r="B24" s="8">
        <v>44805.0</v>
      </c>
      <c r="C24" s="9">
        <v>17.263516339087694</v>
      </c>
      <c r="D24" s="9">
        <v>17.26977721305863</v>
      </c>
      <c r="E24" s="9">
        <v>17.248097547687074</v>
      </c>
      <c r="F24" s="2"/>
      <c r="G24" s="2"/>
      <c r="H24" s="9">
        <v>16.604164969102914</v>
      </c>
      <c r="I24" s="9">
        <v>16.610425843073855</v>
      </c>
      <c r="J24" s="9">
        <v>16.588746177702294</v>
      </c>
      <c r="K24" s="2"/>
      <c r="L24" s="2"/>
      <c r="M24" s="9">
        <v>16.840063264217683</v>
      </c>
      <c r="N24" s="9">
        <v>16.84632413818862</v>
      </c>
      <c r="O24" s="9">
        <v>16.82464447281706</v>
      </c>
      <c r="P24" s="2"/>
      <c r="Q24" s="2"/>
      <c r="R24" s="12">
        <v>16.672842526204803</v>
      </c>
      <c r="S24" s="12">
        <v>16.679103400175745</v>
      </c>
      <c r="T24" s="12">
        <v>16.657423734804183</v>
      </c>
    </row>
    <row r="25" ht="14.25" customHeight="1">
      <c r="B25" s="8">
        <v>44835.0</v>
      </c>
      <c r="C25" s="9">
        <v>17.019455438576838</v>
      </c>
      <c r="D25" s="9">
        <v>17.02560444072477</v>
      </c>
      <c r="E25" s="9">
        <v>17.004312156363994</v>
      </c>
      <c r="F25" s="2"/>
      <c r="G25" s="2"/>
      <c r="H25" s="9">
        <v>16.35181120129196</v>
      </c>
      <c r="I25" s="9">
        <v>16.35796020343989</v>
      </c>
      <c r="J25" s="9">
        <v>16.336667919079115</v>
      </c>
      <c r="K25" s="2"/>
      <c r="L25" s="2"/>
      <c r="M25" s="9">
        <v>16.590676462650766</v>
      </c>
      <c r="N25" s="9">
        <v>16.596825464798698</v>
      </c>
      <c r="O25" s="9">
        <v>16.575533180437922</v>
      </c>
      <c r="P25" s="2"/>
      <c r="Q25" s="2"/>
      <c r="R25" s="12">
        <v>16.421352537394647</v>
      </c>
      <c r="S25" s="12">
        <v>16.42750153954258</v>
      </c>
      <c r="T25" s="12">
        <v>16.406209255181803</v>
      </c>
    </row>
    <row r="26" ht="14.25" customHeight="1">
      <c r="B26" s="8">
        <v>44866.0</v>
      </c>
      <c r="C26" s="9">
        <v>16.576993273315615</v>
      </c>
      <c r="D26" s="9">
        <v>16.582992231348584</v>
      </c>
      <c r="E26" s="9">
        <v>16.56221950802968</v>
      </c>
      <c r="F26" s="2"/>
      <c r="G26" s="2"/>
      <c r="H26" s="9">
        <v>15.934656217234206</v>
      </c>
      <c r="I26" s="9">
        <v>15.940655175267176</v>
      </c>
      <c r="J26" s="9">
        <v>15.919882451948274</v>
      </c>
      <c r="K26" s="2"/>
      <c r="L26" s="2"/>
      <c r="M26" s="9">
        <v>16.164467245642534</v>
      </c>
      <c r="N26" s="9">
        <v>16.170466203675506</v>
      </c>
      <c r="O26" s="9">
        <v>16.149693480356603</v>
      </c>
      <c r="P26" s="2"/>
      <c r="Q26" s="2"/>
      <c r="R26" s="12">
        <v>16.001561575827317</v>
      </c>
      <c r="S26" s="12">
        <v>16.007560533860286</v>
      </c>
      <c r="T26" s="12">
        <v>15.986787810541385</v>
      </c>
    </row>
    <row r="27" ht="14.25" customHeight="1">
      <c r="B27" s="8">
        <v>44896.0</v>
      </c>
      <c r="C27" s="9">
        <v>16.488999555947334</v>
      </c>
      <c r="D27" s="9">
        <v>16.49498013853766</v>
      </c>
      <c r="E27" s="9">
        <v>16.474271044266303</v>
      </c>
      <c r="F27" s="2"/>
      <c r="G27" s="2"/>
      <c r="H27" s="9">
        <v>15.861023973202943</v>
      </c>
      <c r="I27" s="9">
        <v>15.867004555793269</v>
      </c>
      <c r="J27" s="9">
        <v>15.846295461521914</v>
      </c>
      <c r="K27" s="2"/>
      <c r="L27" s="2"/>
      <c r="M27" s="9">
        <v>16.08569685034662</v>
      </c>
      <c r="N27" s="9">
        <v>16.091677432936944</v>
      </c>
      <c r="O27" s="9">
        <v>16.070968338665587</v>
      </c>
      <c r="P27" s="2"/>
      <c r="Q27" s="2"/>
      <c r="R27" s="12">
        <v>15.926433451223009</v>
      </c>
      <c r="S27" s="12">
        <v>15.932414033813334</v>
      </c>
      <c r="T27" s="12">
        <v>15.911704939541979</v>
      </c>
    </row>
    <row r="28" ht="14.25" customHeight="1">
      <c r="B28" s="8">
        <v>44927.0</v>
      </c>
      <c r="C28" s="9">
        <v>16.969228962301578</v>
      </c>
      <c r="D28" s="9">
        <v>16.917517904303022</v>
      </c>
      <c r="E28" s="9">
        <v>16.640506111946323</v>
      </c>
      <c r="F28" s="2"/>
      <c r="G28" s="2"/>
      <c r="H28" s="9">
        <v>16.330956634334285</v>
      </c>
      <c r="I28" s="9">
        <v>16.27924557633573</v>
      </c>
      <c r="J28" s="9">
        <v>16.00223378397903</v>
      </c>
      <c r="K28" s="2"/>
      <c r="L28" s="2"/>
      <c r="M28" s="9">
        <v>16.559313411677287</v>
      </c>
      <c r="N28" s="9">
        <v>16.50760235367873</v>
      </c>
      <c r="O28" s="9">
        <v>16.230590561322032</v>
      </c>
      <c r="P28" s="2"/>
      <c r="Q28" s="2"/>
      <c r="R28" s="12">
        <v>16.397438613815943</v>
      </c>
      <c r="S28" s="12">
        <v>16.345727555817383</v>
      </c>
      <c r="T28" s="12">
        <v>16.068715763460684</v>
      </c>
    </row>
    <row r="29" ht="14.25" customHeight="1">
      <c r="B29" s="8">
        <v>44958.0</v>
      </c>
      <c r="C29" s="9">
        <v>16.57744847997853</v>
      </c>
      <c r="D29" s="9">
        <v>16.527057946885666</v>
      </c>
      <c r="E29" s="9">
        <v>16.257120095483497</v>
      </c>
      <c r="F29" s="2"/>
      <c r="G29" s="2"/>
      <c r="H29" s="9">
        <v>15.943188560152896</v>
      </c>
      <c r="I29" s="9">
        <v>15.892798027060032</v>
      </c>
      <c r="J29" s="9">
        <v>15.622860175657864</v>
      </c>
      <c r="K29" s="2"/>
      <c r="L29" s="2"/>
      <c r="M29" s="9">
        <v>16.170109805118155</v>
      </c>
      <c r="N29" s="9">
        <v>16.119719272025293</v>
      </c>
      <c r="O29" s="9">
        <v>15.849781420623124</v>
      </c>
      <c r="P29" s="2"/>
      <c r="Q29" s="2"/>
      <c r="R29" s="12">
        <v>16.009252610133213</v>
      </c>
      <c r="S29" s="12">
        <v>15.958862077040347</v>
      </c>
      <c r="T29" s="12">
        <v>15.68892422563818</v>
      </c>
    </row>
    <row r="30" ht="14.25" customHeight="1">
      <c r="B30" s="8">
        <v>44986.0</v>
      </c>
      <c r="C30" s="9">
        <v>16.317787903107185</v>
      </c>
      <c r="D30" s="9">
        <v>16.26826762569676</v>
      </c>
      <c r="E30" s="9">
        <v>16.002991660856825</v>
      </c>
      <c r="F30" s="2"/>
      <c r="G30" s="2"/>
      <c r="H30" s="9">
        <v>15.686725335379254</v>
      </c>
      <c r="I30" s="9">
        <v>15.637205057968831</v>
      </c>
      <c r="J30" s="9">
        <v>15.371929093128893</v>
      </c>
      <c r="K30" s="2"/>
      <c r="L30" s="2"/>
      <c r="M30" s="9">
        <v>15.912502653232107</v>
      </c>
      <c r="N30" s="9">
        <v>15.862982375821684</v>
      </c>
      <c r="O30" s="9">
        <v>15.597706410981745</v>
      </c>
      <c r="P30" s="2"/>
      <c r="Q30" s="2"/>
      <c r="R30" s="12">
        <v>15.752456351500447</v>
      </c>
      <c r="S30" s="12">
        <v>15.702936074090024</v>
      </c>
      <c r="T30" s="12">
        <v>15.437660109250086</v>
      </c>
    </row>
    <row r="31" ht="14.25" customHeight="1">
      <c r="B31" s="8">
        <v>45017.0</v>
      </c>
      <c r="C31" s="9">
        <v>16.043660265922274</v>
      </c>
      <c r="D31" s="9">
        <v>15.995055304497267</v>
      </c>
      <c r="E31" s="9">
        <v>15.7346826104761</v>
      </c>
      <c r="F31" s="2"/>
      <c r="G31" s="2"/>
      <c r="H31" s="9">
        <v>15.41634565702272</v>
      </c>
      <c r="I31" s="9">
        <v>15.36774069559771</v>
      </c>
      <c r="J31" s="9">
        <v>15.107368001576546</v>
      </c>
      <c r="K31" s="2"/>
      <c r="L31" s="2"/>
      <c r="M31" s="9">
        <v>15.64078205539315</v>
      </c>
      <c r="N31" s="9">
        <v>15.592177093968141</v>
      </c>
      <c r="O31" s="9">
        <v>15.331804399946975</v>
      </c>
      <c r="P31" s="2"/>
      <c r="Q31" s="2"/>
      <c r="R31" s="12">
        <v>15.481686288489888</v>
      </c>
      <c r="S31" s="12">
        <v>15.43308132706488</v>
      </c>
      <c r="T31" s="12">
        <v>15.172708633043714</v>
      </c>
    </row>
    <row r="32" ht="14.25" customHeight="1">
      <c r="B32" s="8">
        <v>45047.0</v>
      </c>
      <c r="C32" s="9">
        <v>15.769070486199633</v>
      </c>
      <c r="D32" s="9">
        <v>15.721359658668854</v>
      </c>
      <c r="E32" s="9">
        <v>15.465776764783945</v>
      </c>
      <c r="F32" s="2"/>
      <c r="G32" s="2"/>
      <c r="H32" s="9">
        <v>15.147980608810657</v>
      </c>
      <c r="I32" s="9">
        <v>15.100269781279879</v>
      </c>
      <c r="J32" s="9">
        <v>14.84468688739497</v>
      </c>
      <c r="K32" s="2"/>
      <c r="L32" s="2"/>
      <c r="M32" s="9">
        <v>15.370189964639373</v>
      </c>
      <c r="N32" s="9">
        <v>15.322479137108594</v>
      </c>
      <c r="O32" s="9">
        <v>15.066896243223685</v>
      </c>
      <c r="P32" s="2"/>
      <c r="Q32" s="2"/>
      <c r="R32" s="12">
        <v>15.21267287679028</v>
      </c>
      <c r="S32" s="12">
        <v>15.164962049259502</v>
      </c>
      <c r="T32" s="12">
        <v>14.909379155374593</v>
      </c>
    </row>
    <row r="33" ht="14.25" customHeight="1">
      <c r="B33" s="8">
        <v>45078.0</v>
      </c>
      <c r="C33" s="9">
        <v>15.49807991365668</v>
      </c>
      <c r="D33" s="9">
        <v>15.451311160837713</v>
      </c>
      <c r="E33" s="9">
        <v>15.20077488202033</v>
      </c>
      <c r="F33" s="2"/>
      <c r="G33" s="2"/>
      <c r="H33" s="9">
        <v>14.876647460494185</v>
      </c>
      <c r="I33" s="9">
        <v>14.829878707675219</v>
      </c>
      <c r="J33" s="9">
        <v>14.579342428857835</v>
      </c>
      <c r="K33" s="2"/>
      <c r="L33" s="2"/>
      <c r="M33" s="9">
        <v>15.098979380777303</v>
      </c>
      <c r="N33" s="9">
        <v>15.052210627958337</v>
      </c>
      <c r="O33" s="9">
        <v>14.801674349140953</v>
      </c>
      <c r="P33" s="2"/>
      <c r="Q33" s="2"/>
      <c r="R33" s="12">
        <v>14.941375410916157</v>
      </c>
      <c r="S33" s="12">
        <v>14.89460665809719</v>
      </c>
      <c r="T33" s="12">
        <v>14.644070379279807</v>
      </c>
    </row>
    <row r="34" ht="14.25" customHeight="1">
      <c r="B34" s="8">
        <v>45108.0</v>
      </c>
      <c r="C34" s="9">
        <v>15.28356629962914</v>
      </c>
      <c r="D34" s="9">
        <v>15.237521934128925</v>
      </c>
      <c r="E34" s="9">
        <v>14.990866137306956</v>
      </c>
      <c r="F34" s="2"/>
      <c r="G34" s="2"/>
      <c r="H34" s="9">
        <v>14.664183651149974</v>
      </c>
      <c r="I34" s="9">
        <v>14.61813928564976</v>
      </c>
      <c r="J34" s="9">
        <v>14.37148348882779</v>
      </c>
      <c r="K34" s="2"/>
      <c r="L34" s="2"/>
      <c r="M34" s="9">
        <v>14.885782206110552</v>
      </c>
      <c r="N34" s="9">
        <v>14.839737840610336</v>
      </c>
      <c r="O34" s="9">
        <v>14.593082043788367</v>
      </c>
      <c r="P34" s="2"/>
      <c r="Q34" s="2"/>
      <c r="R34" s="12">
        <v>14.728698095413325</v>
      </c>
      <c r="S34" s="12">
        <v>14.68265372991311</v>
      </c>
      <c r="T34" s="12">
        <v>14.43599793309114</v>
      </c>
    </row>
    <row r="35" ht="14.25" customHeight="1">
      <c r="B35" s="8">
        <v>45139.0</v>
      </c>
      <c r="C35" s="9">
        <v>15.10481736746545</v>
      </c>
      <c r="D35" s="9">
        <v>15.059367379844836</v>
      </c>
      <c r="E35" s="9">
        <v>14.815895615377602</v>
      </c>
      <c r="F35" s="2"/>
      <c r="G35" s="2"/>
      <c r="H35" s="9">
        <v>14.48814684880995</v>
      </c>
      <c r="I35" s="9">
        <v>14.442696861189335</v>
      </c>
      <c r="J35" s="9">
        <v>14.199225096722103</v>
      </c>
      <c r="K35" s="2"/>
      <c r="L35" s="2"/>
      <c r="M35" s="9">
        <v>14.708775076217334</v>
      </c>
      <c r="N35" s="9">
        <v>14.663325088596718</v>
      </c>
      <c r="O35" s="9">
        <v>14.419853324129486</v>
      </c>
      <c r="P35" s="2"/>
      <c r="Q35" s="2"/>
      <c r="R35" s="12">
        <v>14.55237879961183</v>
      </c>
      <c r="S35" s="12">
        <v>14.506928811991214</v>
      </c>
      <c r="T35" s="12">
        <v>14.263457047523982</v>
      </c>
    </row>
    <row r="36" ht="14.25" customHeight="1">
      <c r="B36" s="8">
        <v>45170.0</v>
      </c>
      <c r="C36" s="9">
        <v>14.91927749796339</v>
      </c>
      <c r="D36" s="9">
        <v>14.874448714425922</v>
      </c>
      <c r="E36" s="9">
        <v>14.634304688031598</v>
      </c>
      <c r="F36" s="2"/>
      <c r="G36" s="2"/>
      <c r="H36" s="9">
        <v>14.304960683577567</v>
      </c>
      <c r="I36" s="9">
        <v>14.260131900040099</v>
      </c>
      <c r="J36" s="9">
        <v>14.019987873645775</v>
      </c>
      <c r="K36" s="2"/>
      <c r="L36" s="2"/>
      <c r="M36" s="9">
        <v>14.52474681851393</v>
      </c>
      <c r="N36" s="9">
        <v>14.479918034976462</v>
      </c>
      <c r="O36" s="9">
        <v>14.239774008582138</v>
      </c>
      <c r="P36" s="2"/>
      <c r="Q36" s="2"/>
      <c r="R36" s="12">
        <v>14.368947474261883</v>
      </c>
      <c r="S36" s="12">
        <v>14.324118690724415</v>
      </c>
      <c r="T36" s="12">
        <v>14.083974664330091</v>
      </c>
    </row>
    <row r="37" ht="14.25" customHeight="1">
      <c r="B37" s="8">
        <v>45200.0</v>
      </c>
      <c r="C37" s="9">
        <v>14.669797381860075</v>
      </c>
      <c r="D37" s="9">
        <v>14.62583196580623</v>
      </c>
      <c r="E37" s="9">
        <v>14.390312926471887</v>
      </c>
      <c r="F37" s="2"/>
      <c r="G37" s="2"/>
      <c r="H37" s="9">
        <v>14.055592200549734</v>
      </c>
      <c r="I37" s="9">
        <v>14.011626784495888</v>
      </c>
      <c r="J37" s="9">
        <v>13.776107745161546</v>
      </c>
      <c r="K37" s="2"/>
      <c r="L37" s="2"/>
      <c r="M37" s="9">
        <v>14.275338396155744</v>
      </c>
      <c r="N37" s="9">
        <v>14.231372980101899</v>
      </c>
      <c r="O37" s="9">
        <v>13.995853940767557</v>
      </c>
      <c r="P37" s="2"/>
      <c r="Q37" s="2"/>
      <c r="R37" s="12">
        <v>14.119567363614447</v>
      </c>
      <c r="S37" s="12">
        <v>14.0756019475606</v>
      </c>
      <c r="T37" s="12">
        <v>13.840082908226258</v>
      </c>
    </row>
    <row r="38" ht="14.25" customHeight="1">
      <c r="B38" s="8">
        <v>45231.0</v>
      </c>
      <c r="C38" s="9">
        <v>14.457914420557028</v>
      </c>
      <c r="D38" s="9">
        <v>14.414655547279759</v>
      </c>
      <c r="E38" s="9">
        <v>14.182921398227899</v>
      </c>
      <c r="F38" s="2"/>
      <c r="G38" s="2"/>
      <c r="H38" s="9">
        <v>13.84670807105417</v>
      </c>
      <c r="I38" s="9">
        <v>13.803449197776901</v>
      </c>
      <c r="J38" s="9">
        <v>13.571715048725041</v>
      </c>
      <c r="K38" s="2"/>
      <c r="L38" s="2"/>
      <c r="M38" s="9">
        <v>14.065381364800983</v>
      </c>
      <c r="N38" s="9">
        <v>14.022122491523714</v>
      </c>
      <c r="O38" s="9">
        <v>13.790388342471854</v>
      </c>
      <c r="P38" s="2"/>
      <c r="Q38" s="2"/>
      <c r="R38" s="12">
        <v>13.910370877988186</v>
      </c>
      <c r="S38" s="12">
        <v>13.867112004710918</v>
      </c>
      <c r="T38" s="12">
        <v>13.635377855659058</v>
      </c>
    </row>
    <row r="39" ht="14.25" customHeight="1">
      <c r="B39" s="8">
        <v>45261.0</v>
      </c>
      <c r="C39" s="9">
        <v>14.26642884573283</v>
      </c>
      <c r="D39" s="9">
        <v>14.223792551307309</v>
      </c>
      <c r="E39" s="9">
        <v>13.995393504848224</v>
      </c>
      <c r="F39" s="2"/>
      <c r="G39" s="2"/>
      <c r="H39" s="9">
        <v>13.659666236855566</v>
      </c>
      <c r="I39" s="9">
        <v>13.617029942430044</v>
      </c>
      <c r="J39" s="9">
        <v>13.388630895970959</v>
      </c>
      <c r="K39" s="2"/>
      <c r="L39" s="2"/>
      <c r="M39" s="9">
        <v>13.876749678991796</v>
      </c>
      <c r="N39" s="9">
        <v>13.834113384566274</v>
      </c>
      <c r="O39" s="9">
        <v>13.60571433810719</v>
      </c>
      <c r="P39" s="2"/>
      <c r="Q39" s="2"/>
      <c r="R39" s="12">
        <v>13.722866187011764</v>
      </c>
      <c r="S39" s="12">
        <v>13.680229892586242</v>
      </c>
      <c r="T39" s="12">
        <v>13.451830846127157</v>
      </c>
    </row>
    <row r="40" ht="14.25" customHeight="1">
      <c r="B40" s="8">
        <v>45292.0</v>
      </c>
      <c r="C40" s="9">
        <v>14.38704909597704</v>
      </c>
      <c r="D40" s="9">
        <v>14.647097848380659</v>
      </c>
      <c r="E40" s="9">
        <v>13.81365121997624</v>
      </c>
      <c r="F40" s="2"/>
      <c r="G40" s="2"/>
      <c r="H40" s="9">
        <v>13.770337565253023</v>
      </c>
      <c r="I40" s="9">
        <v>14.03038631765664</v>
      </c>
      <c r="J40" s="9">
        <v>13.196939689252222</v>
      </c>
      <c r="K40" s="2"/>
      <c r="L40" s="2"/>
      <c r="M40" s="9">
        <v>13.990980465682233</v>
      </c>
      <c r="N40" s="9">
        <v>14.25102921808585</v>
      </c>
      <c r="O40" s="9">
        <v>13.417582589681432</v>
      </c>
      <c r="P40" s="2"/>
      <c r="Q40" s="2"/>
      <c r="R40" s="12">
        <v>13.834573787842004</v>
      </c>
      <c r="S40" s="12">
        <v>14.094622540245622</v>
      </c>
      <c r="T40" s="12">
        <v>13.261175911841203</v>
      </c>
    </row>
    <row r="41" ht="14.25" customHeight="1">
      <c r="B41" s="8">
        <v>45323.0</v>
      </c>
      <c r="C41" s="9">
        <v>14.471683899382311</v>
      </c>
      <c r="D41" s="9">
        <v>14.733723471732677</v>
      </c>
      <c r="E41" s="9">
        <v>13.89389633906881</v>
      </c>
      <c r="F41" s="2"/>
      <c r="G41" s="2"/>
      <c r="H41" s="9">
        <v>13.858849237916926</v>
      </c>
      <c r="I41" s="9">
        <v>14.120888810267292</v>
      </c>
      <c r="J41" s="9">
        <v>13.281061677603425</v>
      </c>
      <c r="K41" s="2"/>
      <c r="L41" s="2"/>
      <c r="M41" s="9">
        <v>14.07810509815766</v>
      </c>
      <c r="N41" s="9">
        <v>14.340144670508026</v>
      </c>
      <c r="O41" s="9">
        <v>13.50031753784416</v>
      </c>
      <c r="P41" s="2"/>
      <c r="Q41" s="2"/>
      <c r="R41" s="12">
        <v>13.922681648635626</v>
      </c>
      <c r="S41" s="12">
        <v>14.184721220985992</v>
      </c>
      <c r="T41" s="12">
        <v>13.344894088322125</v>
      </c>
    </row>
    <row r="42" ht="14.25" customHeight="1">
      <c r="B42" s="8">
        <v>45352.0</v>
      </c>
      <c r="C42" s="9">
        <v>14.559136255506907</v>
      </c>
      <c r="D42" s="9">
        <v>14.82318188865414</v>
      </c>
      <c r="E42" s="9">
        <v>13.976925405370165</v>
      </c>
      <c r="F42" s="2"/>
      <c r="G42" s="2"/>
      <c r="H42" s="9">
        <v>13.949390939795736</v>
      </c>
      <c r="I42" s="9">
        <v>14.21343657294297</v>
      </c>
      <c r="J42" s="9">
        <v>13.367180089658994</v>
      </c>
      <c r="K42" s="2"/>
      <c r="L42" s="2"/>
      <c r="M42" s="9">
        <v>14.167541514706654</v>
      </c>
      <c r="N42" s="9">
        <v>14.431587147853888</v>
      </c>
      <c r="O42" s="9">
        <v>13.585330664569913</v>
      </c>
      <c r="P42" s="2"/>
      <c r="Q42" s="2"/>
      <c r="R42" s="12">
        <v>14.012901566517161</v>
      </c>
      <c r="S42" s="12">
        <v>14.276947199664395</v>
      </c>
      <c r="T42" s="12">
        <v>13.43069071638042</v>
      </c>
    </row>
    <row r="43" ht="14.25" customHeight="1">
      <c r="B43" s="8">
        <v>45383.0</v>
      </c>
      <c r="C43" s="9">
        <v>14.645908452363258</v>
      </c>
      <c r="D43" s="9">
        <v>14.911975503834793</v>
      </c>
      <c r="E43" s="9">
        <v>14.05924044962359</v>
      </c>
      <c r="F43" s="2"/>
      <c r="G43" s="2"/>
      <c r="H43" s="9">
        <v>14.039784489677839</v>
      </c>
      <c r="I43" s="9">
        <v>14.305851541149373</v>
      </c>
      <c r="J43" s="9">
        <v>13.453116486938171</v>
      </c>
      <c r="K43" s="2"/>
      <c r="L43" s="2"/>
      <c r="M43" s="9">
        <v>14.256639441278224</v>
      </c>
      <c r="N43" s="9">
        <v>14.522706492749759</v>
      </c>
      <c r="O43" s="9">
        <v>13.669971438538557</v>
      </c>
      <c r="P43" s="2"/>
      <c r="Q43" s="2"/>
      <c r="R43" s="12">
        <v>14.102917918913167</v>
      </c>
      <c r="S43" s="12">
        <v>14.368984970384702</v>
      </c>
      <c r="T43" s="12">
        <v>13.5162499161735</v>
      </c>
    </row>
    <row r="44" ht="14.25" customHeight="1">
      <c r="B44" s="8">
        <v>45413.0</v>
      </c>
      <c r="C44" s="9">
        <v>14.727064986069234</v>
      </c>
      <c r="D44" s="9">
        <v>14.99516893096304</v>
      </c>
      <c r="E44" s="9">
        <v>14.135905708708266</v>
      </c>
      <c r="F44" s="2"/>
      <c r="G44" s="2"/>
      <c r="H44" s="9">
        <v>14.126955483873527</v>
      </c>
      <c r="I44" s="9">
        <v>14.395059428767333</v>
      </c>
      <c r="J44" s="9">
        <v>13.53579620651256</v>
      </c>
      <c r="K44" s="2"/>
      <c r="L44" s="2"/>
      <c r="M44" s="9">
        <v>14.34165862228273</v>
      </c>
      <c r="N44" s="9">
        <v>14.609762567176535</v>
      </c>
      <c r="O44" s="9">
        <v>13.750499344921762</v>
      </c>
      <c r="P44" s="2"/>
      <c r="Q44" s="2"/>
      <c r="R44" s="12">
        <v>14.18946245129726</v>
      </c>
      <c r="S44" s="12">
        <v>14.457566396191066</v>
      </c>
      <c r="T44" s="12">
        <v>13.598303173936293</v>
      </c>
    </row>
    <row r="45" ht="14.25" customHeight="1">
      <c r="B45" s="8">
        <v>45444.0</v>
      </c>
      <c r="C45" s="9">
        <v>14.825811891646199</v>
      </c>
      <c r="D45" s="9">
        <v>15.095968323530856</v>
      </c>
      <c r="E45" s="9">
        <v>14.230126956422252</v>
      </c>
      <c r="F45" s="2"/>
      <c r="G45" s="2"/>
      <c r="H45" s="9">
        <v>14.225371385864062</v>
      </c>
      <c r="I45" s="9">
        <v>14.49552781774872</v>
      </c>
      <c r="J45" s="9">
        <v>13.629686450640115</v>
      </c>
      <c r="K45" s="2"/>
      <c r="L45" s="2"/>
      <c r="M45" s="9">
        <v>14.440192948508459</v>
      </c>
      <c r="N45" s="9">
        <v>14.710349380393117</v>
      </c>
      <c r="O45" s="9">
        <v>13.844508013284512</v>
      </c>
      <c r="P45" s="2"/>
      <c r="Q45" s="2"/>
      <c r="R45" s="12">
        <v>14.28791283037959</v>
      </c>
      <c r="S45" s="12">
        <v>14.558069262264247</v>
      </c>
      <c r="T45" s="12">
        <v>13.692227895155643</v>
      </c>
    </row>
    <row r="46" ht="14.25" customHeight="1">
      <c r="B46" s="8">
        <v>45474.0</v>
      </c>
      <c r="C46" s="9">
        <v>14.919170963029657</v>
      </c>
      <c r="D46" s="9">
        <v>15.191395594851313</v>
      </c>
      <c r="E46" s="9">
        <v>14.318925723477934</v>
      </c>
      <c r="F46" s="2"/>
      <c r="G46" s="2"/>
      <c r="H46" s="9">
        <v>14.320711019663516</v>
      </c>
      <c r="I46" s="9">
        <v>14.592935651485172</v>
      </c>
      <c r="J46" s="9">
        <v>13.720465780111793</v>
      </c>
      <c r="K46" s="2"/>
      <c r="L46" s="2"/>
      <c r="M46" s="9">
        <v>14.534823990017717</v>
      </c>
      <c r="N46" s="9">
        <v>14.807048621839373</v>
      </c>
      <c r="O46" s="9">
        <v>13.934578750465993</v>
      </c>
      <c r="P46" s="2"/>
      <c r="Q46" s="2"/>
      <c r="R46" s="12">
        <v>14.383046170244413</v>
      </c>
      <c r="S46" s="12">
        <v>14.655270802066068</v>
      </c>
      <c r="T46" s="12">
        <v>13.782800930692689</v>
      </c>
    </row>
    <row r="47" ht="14.25" customHeight="1">
      <c r="B47" s="8">
        <v>45505.0</v>
      </c>
      <c r="C47" s="9">
        <v>15.011585971898176</v>
      </c>
      <c r="D47" s="9">
        <v>15.285894636894442</v>
      </c>
      <c r="E47" s="9">
        <v>14.406745516315638</v>
      </c>
      <c r="F47" s="2"/>
      <c r="G47" s="2"/>
      <c r="H47" s="9">
        <v>14.415746542788701</v>
      </c>
      <c r="I47" s="9">
        <v>14.690055207784967</v>
      </c>
      <c r="J47" s="9">
        <v>13.810906087206163</v>
      </c>
      <c r="K47" s="2"/>
      <c r="L47" s="2"/>
      <c r="M47" s="9">
        <v>14.628921963190612</v>
      </c>
      <c r="N47" s="9">
        <v>14.903230628186877</v>
      </c>
      <c r="O47" s="9">
        <v>14.024081507608074</v>
      </c>
      <c r="P47" s="2"/>
      <c r="Q47" s="2"/>
      <c r="R47" s="12">
        <v>14.477808742518668</v>
      </c>
      <c r="S47" s="12">
        <v>14.752117407514934</v>
      </c>
      <c r="T47" s="12">
        <v>13.87296828693613</v>
      </c>
    </row>
    <row r="48" ht="14.25" customHeight="1">
      <c r="B48" s="8">
        <v>45536.0</v>
      </c>
      <c r="C48" s="9">
        <v>15.105681185462162</v>
      </c>
      <c r="D48" s="9">
        <v>15.382089838083028</v>
      </c>
      <c r="E48" s="9">
        <v>14.49621033487699</v>
      </c>
      <c r="F48" s="2"/>
      <c r="G48" s="2"/>
      <c r="H48" s="9">
        <v>14.512115952646997</v>
      </c>
      <c r="I48" s="9">
        <v>14.788524605267863</v>
      </c>
      <c r="J48" s="9">
        <v>13.902645102061825</v>
      </c>
      <c r="K48" s="2"/>
      <c r="L48" s="2"/>
      <c r="M48" s="9">
        <v>14.724477726406153</v>
      </c>
      <c r="N48" s="9">
        <v>15.000886379027019</v>
      </c>
      <c r="O48" s="9">
        <v>14.115006875820981</v>
      </c>
      <c r="P48" s="2"/>
      <c r="Q48" s="2"/>
      <c r="R48" s="12">
        <v>14.573941273752041</v>
      </c>
      <c r="S48" s="12">
        <v>14.850349926372907</v>
      </c>
      <c r="T48" s="12">
        <v>13.964470423166869</v>
      </c>
    </row>
    <row r="49" ht="14.25" customHeight="1">
      <c r="B49" s="8">
        <v>45566.0</v>
      </c>
      <c r="C49" s="9">
        <v>15.20629446215318</v>
      </c>
      <c r="D49" s="9">
        <v>15.484819178988944</v>
      </c>
      <c r="E49" s="9">
        <v>14.592157768278662</v>
      </c>
      <c r="F49" s="2"/>
      <c r="G49" s="2"/>
      <c r="H49" s="9">
        <v>14.612837091455553</v>
      </c>
      <c r="I49" s="9">
        <v>14.891361808291318</v>
      </c>
      <c r="J49" s="9">
        <v>13.998700397581036</v>
      </c>
      <c r="K49" s="2"/>
      <c r="L49" s="2"/>
      <c r="M49" s="9">
        <v>14.825160275032308</v>
      </c>
      <c r="N49" s="9">
        <v>15.103684991868073</v>
      </c>
      <c r="O49" s="9">
        <v>14.211023581157791</v>
      </c>
      <c r="P49" s="2"/>
      <c r="Q49" s="2"/>
      <c r="R49" s="12">
        <v>14.674651177721218</v>
      </c>
      <c r="S49" s="12">
        <v>14.953175894556983</v>
      </c>
      <c r="T49" s="12">
        <v>14.0605144838467</v>
      </c>
    </row>
    <row r="50" ht="14.25" customHeight="1">
      <c r="B50" s="8">
        <v>45597.0</v>
      </c>
      <c r="C50" s="9">
        <v>15.300273776892343</v>
      </c>
      <c r="D50" s="9">
        <v>15.58093075760868</v>
      </c>
      <c r="E50" s="9">
        <v>14.68143552006514</v>
      </c>
      <c r="F50" s="2"/>
      <c r="G50" s="2"/>
      <c r="H50" s="9">
        <v>14.709713937661052</v>
      </c>
      <c r="I50" s="9">
        <v>14.990370918377389</v>
      </c>
      <c r="J50" s="9">
        <v>14.090875680833848</v>
      </c>
      <c r="K50" s="2"/>
      <c r="L50" s="2"/>
      <c r="M50" s="9">
        <v>14.92100046193282</v>
      </c>
      <c r="N50" s="9">
        <v>15.201657442649157</v>
      </c>
      <c r="O50" s="9">
        <v>14.302162205105617</v>
      </c>
      <c r="P50" s="2"/>
      <c r="Q50" s="2"/>
      <c r="R50" s="12">
        <v>14.771226219165564</v>
      </c>
      <c r="S50" s="12">
        <v>15.051883199881901</v>
      </c>
      <c r="T50" s="12">
        <v>14.152387962338361</v>
      </c>
    </row>
    <row r="51" ht="14.25" customHeight="1">
      <c r="B51" s="8">
        <v>45627.0</v>
      </c>
      <c r="C51" s="9">
        <v>15.391324886924638</v>
      </c>
      <c r="D51" s="9">
        <v>15.674130455204802</v>
      </c>
      <c r="E51" s="9">
        <v>14.767749074027225</v>
      </c>
      <c r="F51" s="2"/>
      <c r="G51" s="2"/>
      <c r="H51" s="9">
        <v>14.805058679052987</v>
      </c>
      <c r="I51" s="9">
        <v>15.087864247333151</v>
      </c>
      <c r="J51" s="9">
        <v>14.181482866155575</v>
      </c>
      <c r="K51" s="2"/>
      <c r="L51" s="2"/>
      <c r="M51" s="9">
        <v>15.014809056796974</v>
      </c>
      <c r="N51" s="9">
        <v>15.297614625077138</v>
      </c>
      <c r="O51" s="9">
        <v>14.391233243899562</v>
      </c>
      <c r="P51" s="2"/>
      <c r="Q51" s="2"/>
      <c r="R51" s="12">
        <v>14.866123739051183</v>
      </c>
      <c r="S51" s="12">
        <v>15.148929307331347</v>
      </c>
      <c r="T51" s="12">
        <v>14.24254792615377</v>
      </c>
    </row>
    <row r="52" ht="14.25" customHeight="1">
      <c r="B52" s="8">
        <v>45658.0</v>
      </c>
      <c r="C52" s="9">
        <v>15.4594239334699</v>
      </c>
      <c r="D52" s="9">
        <v>15.992765265355896</v>
      </c>
      <c r="E52" s="9">
        <v>14.733296017466529</v>
      </c>
      <c r="F52" s="2"/>
      <c r="G52" s="2"/>
      <c r="H52" s="9">
        <v>14.863544877676885</v>
      </c>
      <c r="I52" s="9">
        <v>15.396886209562881</v>
      </c>
      <c r="J52" s="9">
        <v>14.137416961673514</v>
      </c>
      <c r="K52" s="2"/>
      <c r="L52" s="2"/>
      <c r="M52" s="9">
        <v>15.076734475446909</v>
      </c>
      <c r="N52" s="9">
        <v>15.610075807332905</v>
      </c>
      <c r="O52" s="9">
        <v>14.350606559443538</v>
      </c>
      <c r="P52" s="2"/>
      <c r="Q52" s="2"/>
      <c r="R52" s="12">
        <v>14.925611204893265</v>
      </c>
      <c r="S52" s="12">
        <v>15.458952536779261</v>
      </c>
      <c r="T52" s="12">
        <v>14.199483288889894</v>
      </c>
    </row>
    <row r="53" ht="14.25" customHeight="1">
      <c r="B53" s="8">
        <v>45689.0</v>
      </c>
      <c r="C53" s="9">
        <v>15.492190712640944</v>
      </c>
      <c r="D53" s="9">
        <v>16.02721602379857</v>
      </c>
      <c r="E53" s="9">
        <v>14.763770110348332</v>
      </c>
      <c r="F53" s="2"/>
      <c r="G53" s="2"/>
      <c r="H53" s="9">
        <v>14.900057565718084</v>
      </c>
      <c r="I53" s="9">
        <v>15.43508287687571</v>
      </c>
      <c r="J53" s="9">
        <v>14.171636963425474</v>
      </c>
      <c r="K53" s="2"/>
      <c r="L53" s="2"/>
      <c r="M53" s="9">
        <v>15.11190697742594</v>
      </c>
      <c r="N53" s="9">
        <v>15.646932288583566</v>
      </c>
      <c r="O53" s="9">
        <v>14.38348637513333</v>
      </c>
      <c r="P53" s="2"/>
      <c r="Q53" s="2"/>
      <c r="R53" s="12">
        <v>14.961733721802593</v>
      </c>
      <c r="S53" s="12">
        <v>15.496759032960219</v>
      </c>
      <c r="T53" s="12">
        <v>14.233313119509983</v>
      </c>
    </row>
    <row r="54" ht="14.25" customHeight="1">
      <c r="B54" s="8">
        <v>45717.0</v>
      </c>
      <c r="C54" s="9">
        <v>15.527112550976398</v>
      </c>
      <c r="D54" s="9">
        <v>16.063827158425013</v>
      </c>
      <c r="E54" s="9">
        <v>14.79639202343526</v>
      </c>
      <c r="F54" s="2"/>
      <c r="G54" s="2"/>
      <c r="H54" s="9">
        <v>14.93796439191144</v>
      </c>
      <c r="I54" s="9">
        <v>15.474678999360053</v>
      </c>
      <c r="J54" s="9">
        <v>14.207243864370302</v>
      </c>
      <c r="K54" s="2"/>
      <c r="L54" s="2"/>
      <c r="M54" s="9">
        <v>15.148745854755198</v>
      </c>
      <c r="N54" s="9">
        <v>15.685460462203812</v>
      </c>
      <c r="O54" s="9">
        <v>14.41802532721406</v>
      </c>
      <c r="P54" s="2"/>
      <c r="Q54" s="2"/>
      <c r="R54" s="12">
        <v>14.99932963384093</v>
      </c>
      <c r="S54" s="12">
        <v>15.536044241289543</v>
      </c>
      <c r="T54" s="12">
        <v>14.268609106299792</v>
      </c>
    </row>
    <row r="55" ht="14.25" customHeight="1">
      <c r="B55" s="8">
        <v>45748.0</v>
      </c>
      <c r="C55" s="9">
        <v>15.560804939221835</v>
      </c>
      <c r="D55" s="9">
        <v>16.099214176768825</v>
      </c>
      <c r="E55" s="9">
        <v>14.827777224616497</v>
      </c>
      <c r="F55" s="2"/>
      <c r="G55" s="2"/>
      <c r="H55" s="9">
        <v>14.97515580411569</v>
      </c>
      <c r="I55" s="9">
        <v>15.51356504166268</v>
      </c>
      <c r="J55" s="9">
        <v>14.242128089510352</v>
      </c>
      <c r="K55" s="2"/>
      <c r="L55" s="2"/>
      <c r="M55" s="9">
        <v>15.184685409719098</v>
      </c>
      <c r="N55" s="9">
        <v>15.72309464726609</v>
      </c>
      <c r="O55" s="9">
        <v>14.45165769511376</v>
      </c>
      <c r="P55" s="2"/>
      <c r="Q55" s="2"/>
      <c r="R55" s="12">
        <v>15.036156590265346</v>
      </c>
      <c r="S55" s="12">
        <v>15.574565827812338</v>
      </c>
      <c r="T55" s="12">
        <v>14.303128875660008</v>
      </c>
    </row>
    <row r="56" ht="14.25" customHeight="1">
      <c r="B56" s="8">
        <v>45778.0</v>
      </c>
      <c r="C56" s="9">
        <v>15.588494104935428</v>
      </c>
      <c r="D56" s="9">
        <v>16.128603323229225</v>
      </c>
      <c r="E56" s="9">
        <v>14.853151918521652</v>
      </c>
      <c r="F56" s="2"/>
      <c r="G56" s="2"/>
      <c r="H56" s="9">
        <v>15.008656262239377</v>
      </c>
      <c r="I56" s="9">
        <v>15.548765480533174</v>
      </c>
      <c r="J56" s="9">
        <v>14.273314075825601</v>
      </c>
      <c r="K56" s="2"/>
      <c r="L56" s="2"/>
      <c r="M56" s="9">
        <v>15.21610674275962</v>
      </c>
      <c r="N56" s="9">
        <v>15.756215961053417</v>
      </c>
      <c r="O56" s="9">
        <v>14.480764556345845</v>
      </c>
      <c r="P56" s="2"/>
      <c r="Q56" s="2"/>
      <c r="R56" s="12">
        <v>15.069051748416214</v>
      </c>
      <c r="S56" s="12">
        <v>15.60916096671001</v>
      </c>
      <c r="T56" s="12">
        <v>14.333709562002438</v>
      </c>
    </row>
    <row r="57" ht="14.25" customHeight="1">
      <c r="B57" s="8">
        <v>45809.0</v>
      </c>
      <c r="C57" s="9">
        <v>15.632597155127002</v>
      </c>
      <c r="D57" s="9">
        <v>16.174411721710243</v>
      </c>
      <c r="E57" s="9">
        <v>14.894933189159602</v>
      </c>
      <c r="F57" s="2"/>
      <c r="G57" s="2"/>
      <c r="H57" s="9">
        <v>15.052439490123891</v>
      </c>
      <c r="I57" s="9">
        <v>15.594254056707134</v>
      </c>
      <c r="J57" s="9">
        <v>14.314775524156492</v>
      </c>
      <c r="K57" s="2"/>
      <c r="L57" s="2"/>
      <c r="M57" s="9">
        <v>15.260004394516457</v>
      </c>
      <c r="N57" s="9">
        <v>15.801818961099698</v>
      </c>
      <c r="O57" s="9">
        <v>14.522340428549057</v>
      </c>
      <c r="P57" s="2"/>
      <c r="Q57" s="2"/>
      <c r="R57" s="12">
        <v>15.11286828875863</v>
      </c>
      <c r="S57" s="12">
        <v>15.654682855341873</v>
      </c>
      <c r="T57" s="12">
        <v>14.37520432279123</v>
      </c>
    </row>
    <row r="58" ht="14.25" customHeight="1">
      <c r="B58" s="8">
        <v>45839.0</v>
      </c>
      <c r="C58" s="9">
        <v>15.670907015913231</v>
      </c>
      <c r="D58" s="9">
        <v>16.214432315276106</v>
      </c>
      <c r="E58" s="9">
        <v>14.930913939573449</v>
      </c>
      <c r="F58" s="2"/>
      <c r="G58" s="2"/>
      <c r="H58" s="9">
        <v>15.092663010058015</v>
      </c>
      <c r="I58" s="9">
        <v>15.636188309420891</v>
      </c>
      <c r="J58" s="9">
        <v>14.352669933718232</v>
      </c>
      <c r="K58" s="2"/>
      <c r="L58" s="2"/>
      <c r="M58" s="9">
        <v>15.299543258361325</v>
      </c>
      <c r="N58" s="9">
        <v>15.843068557724202</v>
      </c>
      <c r="O58" s="9">
        <v>14.559550182021542</v>
      </c>
      <c r="P58" s="2"/>
      <c r="Q58" s="2"/>
      <c r="R58" s="12">
        <v>15.152892483353662</v>
      </c>
      <c r="S58" s="12">
        <v>15.696417782716539</v>
      </c>
      <c r="T58" s="12">
        <v>14.41289940701388</v>
      </c>
    </row>
    <row r="59" ht="14.25" customHeight="1">
      <c r="B59" s="8">
        <v>45870.0</v>
      </c>
      <c r="C59" s="9">
        <v>15.707712237801852</v>
      </c>
      <c r="D59" s="9">
        <v>16.252953671435623</v>
      </c>
      <c r="E59" s="9">
        <v>14.965382697124499</v>
      </c>
      <c r="F59" s="2"/>
      <c r="G59" s="2"/>
      <c r="H59" s="9">
        <v>15.13200022540413</v>
      </c>
      <c r="I59" s="9">
        <v>15.6772416590379</v>
      </c>
      <c r="J59" s="9">
        <v>14.389670684726777</v>
      </c>
      <c r="K59" s="2"/>
      <c r="L59" s="2"/>
      <c r="M59" s="9">
        <v>15.337974594130852</v>
      </c>
      <c r="N59" s="9">
        <v>15.883216027764622</v>
      </c>
      <c r="O59" s="9">
        <v>14.595645053453499</v>
      </c>
      <c r="P59" s="2"/>
      <c r="Q59" s="2"/>
      <c r="R59" s="12">
        <v>15.191965968110633</v>
      </c>
      <c r="S59" s="12">
        <v>15.737207401744403</v>
      </c>
      <c r="T59" s="12">
        <v>14.44963642743328</v>
      </c>
    </row>
    <row r="60" ht="14.25" customHeight="1">
      <c r="B60" s="8">
        <v>45901.0</v>
      </c>
      <c r="C60" s="9">
        <v>15.745543288507537</v>
      </c>
      <c r="D60" s="9">
        <v>16.292506274958196</v>
      </c>
      <c r="E60" s="9">
        <v>15.000869906307914</v>
      </c>
      <c r="F60" s="2"/>
      <c r="G60" s="2"/>
      <c r="H60" s="9">
        <v>15.172028650202936</v>
      </c>
      <c r="I60" s="9">
        <v>15.718991636653596</v>
      </c>
      <c r="J60" s="9">
        <v>14.427355268003312</v>
      </c>
      <c r="K60" s="2"/>
      <c r="L60" s="2"/>
      <c r="M60" s="9">
        <v>15.377216857216961</v>
      </c>
      <c r="N60" s="9">
        <v>15.924179843667622</v>
      </c>
      <c r="O60" s="9">
        <v>14.632543475017338</v>
      </c>
      <c r="P60" s="2"/>
      <c r="Q60" s="2"/>
      <c r="R60" s="12">
        <v>15.231765516028881</v>
      </c>
      <c r="S60" s="12">
        <v>15.778728502479542</v>
      </c>
      <c r="T60" s="12">
        <v>14.487092133829258</v>
      </c>
    </row>
    <row r="61" ht="14.25" customHeight="1">
      <c r="B61" s="8">
        <v>45931.0</v>
      </c>
      <c r="C61" s="9">
        <v>15.789069410613658</v>
      </c>
      <c r="D61" s="9">
        <v>16.337759385535797</v>
      </c>
      <c r="E61" s="9">
        <v>15.04204478641424</v>
      </c>
      <c r="F61" s="2"/>
      <c r="G61" s="2"/>
      <c r="H61" s="9">
        <v>15.215658990851363</v>
      </c>
      <c r="I61" s="9">
        <v>15.764348965773504</v>
      </c>
      <c r="J61" s="9">
        <v>14.468634366651944</v>
      </c>
      <c r="K61" s="2"/>
      <c r="L61" s="2"/>
      <c r="M61" s="9">
        <v>15.420809911256807</v>
      </c>
      <c r="N61" s="9">
        <v>15.969499886178948</v>
      </c>
      <c r="O61" s="9">
        <v>14.673785287057388</v>
      </c>
      <c r="P61" s="2"/>
      <c r="Q61" s="2"/>
      <c r="R61" s="12">
        <v>15.275385001350063</v>
      </c>
      <c r="S61" s="12">
        <v>15.824074976272204</v>
      </c>
      <c r="T61" s="12">
        <v>14.528360377150644</v>
      </c>
    </row>
    <row r="62" ht="14.25" customHeight="1">
      <c r="B62" s="8">
        <v>45962.0</v>
      </c>
      <c r="C62" s="9">
        <v>15.82557761856485</v>
      </c>
      <c r="D62" s="9">
        <v>16.376000034775668</v>
      </c>
      <c r="E62" s="9">
        <v>15.076194328521742</v>
      </c>
      <c r="F62" s="2"/>
      <c r="G62" s="2"/>
      <c r="H62" s="9">
        <v>15.254966851846602</v>
      </c>
      <c r="I62" s="9">
        <v>15.805389268057422</v>
      </c>
      <c r="J62" s="9">
        <v>14.505583561803494</v>
      </c>
      <c r="K62" s="2"/>
      <c r="L62" s="2"/>
      <c r="M62" s="9">
        <v>15.459116131230175</v>
      </c>
      <c r="N62" s="9">
        <v>16.009538547440997</v>
      </c>
      <c r="O62" s="9">
        <v>14.709732841187067</v>
      </c>
      <c r="P62" s="2"/>
      <c r="Q62" s="2"/>
      <c r="R62" s="12">
        <v>15.314401252529123</v>
      </c>
      <c r="S62" s="12">
        <v>15.864823668739943</v>
      </c>
      <c r="T62" s="12">
        <v>14.565017962486015</v>
      </c>
    </row>
    <row r="63" ht="14.25" customHeight="1">
      <c r="B63" s="8">
        <v>45992.0</v>
      </c>
      <c r="C63" s="9">
        <v>15.858643212316787</v>
      </c>
      <c r="D63" s="9">
        <v>16.41080353985029</v>
      </c>
      <c r="E63" s="9">
        <v>15.10689380914595</v>
      </c>
      <c r="F63" s="2"/>
      <c r="G63" s="2"/>
      <c r="H63" s="9">
        <v>15.29218103837335</v>
      </c>
      <c r="I63" s="9">
        <v>15.844341365906851</v>
      </c>
      <c r="J63" s="9">
        <v>14.540431635202513</v>
      </c>
      <c r="K63" s="2"/>
      <c r="L63" s="2"/>
      <c r="M63" s="9">
        <v>15.49484606215778</v>
      </c>
      <c r="N63" s="9">
        <v>16.047006389691283</v>
      </c>
      <c r="O63" s="9">
        <v>14.743096658986943</v>
      </c>
      <c r="P63" s="2"/>
      <c r="Q63" s="2"/>
      <c r="R63" s="12">
        <v>15.351183324662616</v>
      </c>
      <c r="S63" s="12">
        <v>15.903343652196117</v>
      </c>
      <c r="T63" s="12">
        <v>14.599433921491778</v>
      </c>
    </row>
    <row r="64" ht="14.25" customHeight="1">
      <c r="B64" s="8">
        <v>46023.0</v>
      </c>
      <c r="C64" s="9">
        <v>15.926384937742615</v>
      </c>
      <c r="D64" s="9">
        <v>16.56902959757514</v>
      </c>
      <c r="E64" s="9">
        <v>15.123878096528543</v>
      </c>
      <c r="F64" s="2"/>
      <c r="G64" s="2"/>
      <c r="H64" s="9">
        <v>15.350634637248117</v>
      </c>
      <c r="I64" s="9">
        <v>15.993279297080637</v>
      </c>
      <c r="J64" s="9">
        <v>14.548127796034045</v>
      </c>
      <c r="K64" s="2"/>
      <c r="L64" s="2"/>
      <c r="M64" s="9">
        <v>15.556622704432389</v>
      </c>
      <c r="N64" s="9">
        <v>16.199267364264912</v>
      </c>
      <c r="O64" s="9">
        <v>14.754115863218317</v>
      </c>
      <c r="P64" s="2"/>
      <c r="Q64" s="2"/>
      <c r="R64" s="12">
        <v>15.410604368014814</v>
      </c>
      <c r="S64" s="12">
        <v>16.053249027847336</v>
      </c>
      <c r="T64" s="12">
        <v>14.608097526800742</v>
      </c>
    </row>
    <row r="65" ht="14.25" customHeight="1">
      <c r="B65" s="8">
        <v>46054.0</v>
      </c>
      <c r="C65" s="9">
        <v>15.959990555630233</v>
      </c>
      <c r="D65" s="9">
        <v>16.604612148807384</v>
      </c>
      <c r="E65" s="9">
        <v>15.155015005605755</v>
      </c>
      <c r="F65" s="2"/>
      <c r="G65" s="2"/>
      <c r="H65" s="9">
        <v>15.38785962745072</v>
      </c>
      <c r="I65" s="9">
        <v>16.032481220627872</v>
      </c>
      <c r="J65" s="9">
        <v>14.582884077426241</v>
      </c>
      <c r="K65" s="2"/>
      <c r="L65" s="2"/>
      <c r="M65" s="9">
        <v>15.592552779969827</v>
      </c>
      <c r="N65" s="9">
        <v>16.237174373146978</v>
      </c>
      <c r="O65" s="9">
        <v>14.787577229945349</v>
      </c>
      <c r="P65" s="2"/>
      <c r="Q65" s="2"/>
      <c r="R65" s="12">
        <v>15.44745236704071</v>
      </c>
      <c r="S65" s="12">
        <v>16.09207396021786</v>
      </c>
      <c r="T65" s="12">
        <v>14.642476817016231</v>
      </c>
    </row>
    <row r="66" ht="14.25" customHeight="1">
      <c r="B66" s="8">
        <v>46082.0</v>
      </c>
      <c r="C66" s="9">
        <v>15.99568107066683</v>
      </c>
      <c r="D66" s="9">
        <v>16.642285678722768</v>
      </c>
      <c r="E66" s="9">
        <v>15.188229217475266</v>
      </c>
      <c r="F66" s="2"/>
      <c r="G66" s="2"/>
      <c r="H66" s="9">
        <v>15.426434297651777</v>
      </c>
      <c r="I66" s="9">
        <v>16.073038905707712</v>
      </c>
      <c r="J66" s="9">
        <v>14.618982444460213</v>
      </c>
      <c r="K66" s="2"/>
      <c r="L66" s="2"/>
      <c r="M66" s="9">
        <v>15.630095576549149</v>
      </c>
      <c r="N66" s="9">
        <v>16.276700184605087</v>
      </c>
      <c r="O66" s="9">
        <v>14.822643723357585</v>
      </c>
      <c r="P66" s="2"/>
      <c r="Q66" s="2"/>
      <c r="R66" s="12">
        <v>15.485726625746446</v>
      </c>
      <c r="S66" s="12">
        <v>16.132331233802383</v>
      </c>
      <c r="T66" s="12">
        <v>14.678274772554882</v>
      </c>
    </row>
    <row r="67" ht="14.25" customHeight="1">
      <c r="B67" s="8">
        <v>46113.0</v>
      </c>
      <c r="C67" s="9">
        <v>16.03018629962969</v>
      </c>
      <c r="D67" s="9">
        <v>16.678780022806865</v>
      </c>
      <c r="E67" s="9">
        <v>15.220250525552249</v>
      </c>
      <c r="F67" s="2"/>
      <c r="G67" s="2"/>
      <c r="H67" s="9">
        <v>15.464320353774342</v>
      </c>
      <c r="I67" s="9">
        <v>16.112914076951515</v>
      </c>
      <c r="J67" s="9">
        <v>14.6543845796969</v>
      </c>
      <c r="K67" s="2"/>
      <c r="L67" s="2"/>
      <c r="M67" s="9">
        <v>15.666772063086576</v>
      </c>
      <c r="N67" s="9">
        <v>16.31536578626375</v>
      </c>
      <c r="O67" s="9">
        <v>14.856836289009134</v>
      </c>
      <c r="P67" s="2"/>
      <c r="Q67" s="2"/>
      <c r="R67" s="12">
        <v>15.523260537381441</v>
      </c>
      <c r="S67" s="12">
        <v>16.171854260558614</v>
      </c>
      <c r="T67" s="12">
        <v>14.713324763304</v>
      </c>
    </row>
    <row r="68" ht="14.25" customHeight="1">
      <c r="B68" s="8">
        <v>46143.0</v>
      </c>
      <c r="C68" s="9">
        <v>16.058893725286772</v>
      </c>
      <c r="D68" s="9">
        <v>16.709482682593485</v>
      </c>
      <c r="E68" s="9">
        <v>15.246466389170676</v>
      </c>
      <c r="F68" s="2"/>
      <c r="G68" s="2"/>
      <c r="H68" s="9">
        <v>15.49864276676626</v>
      </c>
      <c r="I68" s="9">
        <v>16.149231724072976</v>
      </c>
      <c r="J68" s="9">
        <v>14.686215430650165</v>
      </c>
      <c r="K68" s="2"/>
      <c r="L68" s="2"/>
      <c r="M68" s="9">
        <v>15.699085583703841</v>
      </c>
      <c r="N68" s="9">
        <v>16.349674541010558</v>
      </c>
      <c r="O68" s="9">
        <v>14.886658247587746</v>
      </c>
      <c r="P68" s="2"/>
      <c r="Q68" s="2"/>
      <c r="R68" s="12">
        <v>15.556998097393796</v>
      </c>
      <c r="S68" s="12">
        <v>16.20758705470051</v>
      </c>
      <c r="T68" s="12">
        <v>14.744570761277702</v>
      </c>
    </row>
    <row r="69" ht="14.25" customHeight="1">
      <c r="B69" s="8">
        <v>46174.0</v>
      </c>
      <c r="C69" s="9">
        <v>16.103463203697626</v>
      </c>
      <c r="D69" s="9">
        <v>16.756053532965762</v>
      </c>
      <c r="E69" s="9">
        <v>15.288536640884038</v>
      </c>
      <c r="F69" s="2"/>
      <c r="G69" s="2"/>
      <c r="H69" s="9">
        <v>15.542903226446544</v>
      </c>
      <c r="I69" s="9">
        <v>16.195493555714684</v>
      </c>
      <c r="J69" s="9">
        <v>14.727976663632958</v>
      </c>
      <c r="K69" s="2"/>
      <c r="L69" s="2"/>
      <c r="M69" s="9">
        <v>15.74345660202557</v>
      </c>
      <c r="N69" s="9">
        <v>16.396046931293707</v>
      </c>
      <c r="O69" s="9">
        <v>14.928530039211983</v>
      </c>
      <c r="P69" s="2"/>
      <c r="Q69" s="2"/>
      <c r="R69" s="12">
        <v>15.601290744239346</v>
      </c>
      <c r="S69" s="12">
        <v>16.253881073507486</v>
      </c>
      <c r="T69" s="12">
        <v>14.78636418142576</v>
      </c>
    </row>
    <row r="70" ht="14.25" customHeight="1">
      <c r="B70" s="8">
        <v>46204.0</v>
      </c>
      <c r="C70" s="9">
        <v>16.142437811881706</v>
      </c>
      <c r="D70" s="9">
        <v>16.79703566982463</v>
      </c>
      <c r="E70" s="9">
        <v>15.325004334133403</v>
      </c>
      <c r="F70" s="2"/>
      <c r="G70" s="2"/>
      <c r="H70" s="9">
        <v>15.583726850498413</v>
      </c>
      <c r="I70" s="9">
        <v>16.23832470844134</v>
      </c>
      <c r="J70" s="9">
        <v>14.766293372750111</v>
      </c>
      <c r="K70" s="2"/>
      <c r="L70" s="2"/>
      <c r="M70" s="9">
        <v>15.783618697625831</v>
      </c>
      <c r="N70" s="9">
        <v>16.438216555568758</v>
      </c>
      <c r="O70" s="9">
        <v>14.966185219877529</v>
      </c>
      <c r="P70" s="2"/>
      <c r="Q70" s="2"/>
      <c r="R70" s="12">
        <v>15.641921776148964</v>
      </c>
      <c r="S70" s="12">
        <v>16.29651963409189</v>
      </c>
      <c r="T70" s="12">
        <v>14.824488298400661</v>
      </c>
    </row>
    <row r="71" ht="14.25" customHeight="1">
      <c r="B71" s="8">
        <v>46235.0</v>
      </c>
      <c r="C71" s="9">
        <v>16.179961230759208</v>
      </c>
      <c r="D71" s="9">
        <v>16.836572793029852</v>
      </c>
      <c r="E71" s="9">
        <v>15.360013126188054</v>
      </c>
      <c r="F71" s="2"/>
      <c r="G71" s="2"/>
      <c r="H71" s="9">
        <v>15.62369673226101</v>
      </c>
      <c r="I71" s="9">
        <v>16.28030829453165</v>
      </c>
      <c r="J71" s="9">
        <v>14.803748627689856</v>
      </c>
      <c r="K71" s="2"/>
      <c r="L71" s="2"/>
      <c r="M71" s="9">
        <v>15.822713300364335</v>
      </c>
      <c r="N71" s="9">
        <v>16.479324862634975</v>
      </c>
      <c r="O71" s="9">
        <v>15.002765195793181</v>
      </c>
      <c r="P71" s="2"/>
      <c r="Q71" s="2"/>
      <c r="R71" s="12">
        <v>15.681636836124365</v>
      </c>
      <c r="S71" s="12">
        <v>16.338248398395006</v>
      </c>
      <c r="T71" s="12">
        <v>14.861688731553212</v>
      </c>
    </row>
    <row r="72" ht="14.25" customHeight="1">
      <c r="B72" s="8">
        <v>46266.0</v>
      </c>
      <c r="C72" s="9">
        <v>16.218478446336416</v>
      </c>
      <c r="D72" s="9">
        <v>16.877109907585538</v>
      </c>
      <c r="E72" s="9">
        <v>15.396007979330609</v>
      </c>
      <c r="F72" s="2"/>
      <c r="G72" s="2"/>
      <c r="H72" s="9">
        <v>15.66433709477905</v>
      </c>
      <c r="I72" s="9">
        <v>16.322968556028172</v>
      </c>
      <c r="J72" s="9">
        <v>14.841866627773243</v>
      </c>
      <c r="K72" s="2"/>
      <c r="L72" s="2"/>
      <c r="M72" s="9">
        <v>15.862594057660605</v>
      </c>
      <c r="N72" s="9">
        <v>16.521225518909727</v>
      </c>
      <c r="O72" s="9">
        <v>15.040123590654797</v>
      </c>
      <c r="P72" s="2"/>
      <c r="Q72" s="2"/>
      <c r="R72" s="12">
        <v>15.722056053207812</v>
      </c>
      <c r="S72" s="12">
        <v>16.380687514456934</v>
      </c>
      <c r="T72" s="12">
        <v>14.899585586202004</v>
      </c>
    </row>
    <row r="73" ht="14.25" customHeight="1">
      <c r="B73" s="8">
        <v>46296.0</v>
      </c>
      <c r="C73" s="9">
        <v>16.262500971771814</v>
      </c>
      <c r="D73" s="9">
        <v>16.92315854570645</v>
      </c>
      <c r="E73" s="9">
        <v>15.437500382922902</v>
      </c>
      <c r="F73" s="2"/>
      <c r="G73" s="2"/>
      <c r="H73" s="9">
        <v>15.70846031826125</v>
      </c>
      <c r="I73" s="9">
        <v>16.369117892195888</v>
      </c>
      <c r="J73" s="9">
        <v>14.88345972941234</v>
      </c>
      <c r="K73" s="2"/>
      <c r="L73" s="2"/>
      <c r="M73" s="9">
        <v>15.906681254073412</v>
      </c>
      <c r="N73" s="9">
        <v>16.567338828008047</v>
      </c>
      <c r="O73" s="9">
        <v>15.081680665224502</v>
      </c>
      <c r="P73" s="2"/>
      <c r="Q73" s="2"/>
      <c r="R73" s="12">
        <v>15.766168788055008</v>
      </c>
      <c r="S73" s="12">
        <v>16.426826361989647</v>
      </c>
      <c r="T73" s="12">
        <v>14.941168199206098</v>
      </c>
    </row>
    <row r="74" ht="14.25" customHeight="1">
      <c r="B74" s="8">
        <v>46327.0</v>
      </c>
      <c r="C74" s="9">
        <v>16.29974526256561</v>
      </c>
      <c r="D74" s="9">
        <v>16.96243518200769</v>
      </c>
      <c r="E74" s="9">
        <v>15.472206768595294</v>
      </c>
      <c r="F74" s="2"/>
      <c r="G74" s="2"/>
      <c r="H74" s="9">
        <v>15.748409690003474</v>
      </c>
      <c r="I74" s="9">
        <v>16.41109960944555</v>
      </c>
      <c r="J74" s="9">
        <v>14.920871196033156</v>
      </c>
      <c r="K74" s="2"/>
      <c r="L74" s="2"/>
      <c r="M74" s="9">
        <v>15.945662820161578</v>
      </c>
      <c r="N74" s="9">
        <v>16.608352739603657</v>
      </c>
      <c r="O74" s="9">
        <v>15.11812432619126</v>
      </c>
      <c r="P74" s="2"/>
      <c r="Q74" s="2"/>
      <c r="R74" s="12">
        <v>15.805836400541457</v>
      </c>
      <c r="S74" s="12">
        <v>16.468526319983535</v>
      </c>
      <c r="T74" s="12">
        <v>14.97829790657114</v>
      </c>
    </row>
    <row r="75" ht="14.25" customHeight="1">
      <c r="B75" s="8">
        <v>46357.0</v>
      </c>
      <c r="C75" s="9">
        <v>16.333665842473565</v>
      </c>
      <c r="D75" s="9">
        <v>16.99839435941871</v>
      </c>
      <c r="E75" s="9">
        <v>15.503581636160256</v>
      </c>
      <c r="F75" s="2"/>
      <c r="G75" s="2"/>
      <c r="H75" s="9">
        <v>15.786338723495264</v>
      </c>
      <c r="I75" s="9">
        <v>16.451067240440413</v>
      </c>
      <c r="J75" s="9">
        <v>14.956254517181955</v>
      </c>
      <c r="K75" s="2"/>
      <c r="L75" s="2"/>
      <c r="M75" s="9">
        <v>15.982157736110707</v>
      </c>
      <c r="N75" s="9">
        <v>16.646886253055854</v>
      </c>
      <c r="O75" s="9">
        <v>15.152073529797399</v>
      </c>
      <c r="P75" s="2"/>
      <c r="Q75" s="2"/>
      <c r="R75" s="12">
        <v>15.843347916435764</v>
      </c>
      <c r="S75" s="12">
        <v>16.50807643338091</v>
      </c>
      <c r="T75" s="12">
        <v>15.013263710122455</v>
      </c>
    </row>
    <row r="76" ht="14.25" customHeight="1">
      <c r="B76" s="8">
        <v>46388.0</v>
      </c>
      <c r="C76" s="9">
        <v>16.42364470525809</v>
      </c>
      <c r="D76" s="9">
        <v>17.12522857734792</v>
      </c>
      <c r="E76" s="9">
        <v>15.62438943331194</v>
      </c>
      <c r="F76" s="2"/>
      <c r="G76" s="2"/>
      <c r="H76" s="9">
        <v>15.867343212032505</v>
      </c>
      <c r="I76" s="9">
        <v>16.568927084122333</v>
      </c>
      <c r="J76" s="9">
        <v>15.068087940086356</v>
      </c>
      <c r="K76" s="2"/>
      <c r="L76" s="2"/>
      <c r="M76" s="9">
        <v>16.066373015860385</v>
      </c>
      <c r="N76" s="9">
        <v>16.767956887950213</v>
      </c>
      <c r="O76" s="9">
        <v>15.267117743914236</v>
      </c>
      <c r="P76" s="2"/>
      <c r="Q76" s="2"/>
      <c r="R76" s="12">
        <v>15.925287169239644</v>
      </c>
      <c r="S76" s="12">
        <v>16.626871041329473</v>
      </c>
      <c r="T76" s="12">
        <v>15.126031897293494</v>
      </c>
    </row>
    <row r="77" ht="14.25" customHeight="1">
      <c r="B77" s="8">
        <v>46419.0</v>
      </c>
      <c r="C77" s="9">
        <v>16.480813687502874</v>
      </c>
      <c r="D77" s="9">
        <v>17.18559159908898</v>
      </c>
      <c r="E77" s="9">
        <v>15.677919716025905</v>
      </c>
      <c r="F77" s="2"/>
      <c r="G77" s="2"/>
      <c r="H77" s="9">
        <v>15.928009304433612</v>
      </c>
      <c r="I77" s="9">
        <v>16.632787216019718</v>
      </c>
      <c r="J77" s="9">
        <v>15.125115332956645</v>
      </c>
      <c r="K77" s="2"/>
      <c r="L77" s="2"/>
      <c r="M77" s="9">
        <v>16.125787935728514</v>
      </c>
      <c r="N77" s="9">
        <v>16.830565847314624</v>
      </c>
      <c r="O77" s="9">
        <v>15.322893964251548</v>
      </c>
      <c r="P77" s="2"/>
      <c r="Q77" s="2"/>
      <c r="R77" s="12">
        <v>15.985589005201186</v>
      </c>
      <c r="S77" s="12">
        <v>16.690366916787294</v>
      </c>
      <c r="T77" s="12">
        <v>15.182695033724219</v>
      </c>
    </row>
    <row r="78" ht="14.25" customHeight="1">
      <c r="B78" s="8">
        <v>46447.0</v>
      </c>
      <c r="C78" s="9">
        <v>16.54017122790553</v>
      </c>
      <c r="D78" s="9">
        <v>17.248157720212006</v>
      </c>
      <c r="E78" s="9">
        <v>15.733621991308826</v>
      </c>
      <c r="F78" s="2"/>
      <c r="G78" s="2"/>
      <c r="H78" s="9">
        <v>15.990153573429039</v>
      </c>
      <c r="I78" s="9">
        <v>16.698140065735515</v>
      </c>
      <c r="J78" s="9">
        <v>15.183604336832333</v>
      </c>
      <c r="K78" s="2"/>
      <c r="L78" s="2"/>
      <c r="M78" s="9">
        <v>16.186935187725258</v>
      </c>
      <c r="N78" s="9">
        <v>16.894921680031732</v>
      </c>
      <c r="O78" s="9">
        <v>15.380385951128552</v>
      </c>
      <c r="P78" s="2"/>
      <c r="Q78" s="2"/>
      <c r="R78" s="12">
        <v>16.04744301058184</v>
      </c>
      <c r="S78" s="12">
        <v>16.755429502888315</v>
      </c>
      <c r="T78" s="12">
        <v>15.240893773985135</v>
      </c>
    </row>
    <row r="79" ht="14.25" customHeight="1">
      <c r="B79" s="8">
        <v>46478.0</v>
      </c>
      <c r="C79" s="9">
        <v>16.598558592013266</v>
      </c>
      <c r="D79" s="9">
        <v>17.309768272464762</v>
      </c>
      <c r="E79" s="9">
        <v>15.788337449291198</v>
      </c>
      <c r="F79" s="2"/>
      <c r="G79" s="2"/>
      <c r="H79" s="9">
        <v>16.051807560577465</v>
      </c>
      <c r="I79" s="9">
        <v>16.76301724102896</v>
      </c>
      <c r="J79" s="9">
        <v>15.241586417855398</v>
      </c>
      <c r="K79" s="2"/>
      <c r="L79" s="2"/>
      <c r="M79" s="9">
        <v>16.24742046446955</v>
      </c>
      <c r="N79" s="9">
        <v>16.958630144921045</v>
      </c>
      <c r="O79" s="9">
        <v>15.437199321747482</v>
      </c>
      <c r="P79" s="2"/>
      <c r="Q79" s="2"/>
      <c r="R79" s="12">
        <v>16.10875674866032</v>
      </c>
      <c r="S79" s="12">
        <v>16.819966429111812</v>
      </c>
      <c r="T79" s="12">
        <v>15.29853560593825</v>
      </c>
    </row>
    <row r="80" ht="14.25" customHeight="1">
      <c r="B80" s="8">
        <v>46508.0</v>
      </c>
      <c r="C80" s="9">
        <v>16.651520060373404</v>
      </c>
      <c r="D80" s="9">
        <v>17.36596760289651</v>
      </c>
      <c r="E80" s="9">
        <v>15.8376102947603</v>
      </c>
      <c r="F80" s="2"/>
      <c r="G80" s="2"/>
      <c r="H80" s="9">
        <v>16.110194342369713</v>
      </c>
      <c r="I80" s="9">
        <v>16.82464188489282</v>
      </c>
      <c r="J80" s="9">
        <v>15.296284576756607</v>
      </c>
      <c r="K80" s="2"/>
      <c r="L80" s="2"/>
      <c r="M80" s="9">
        <v>16.303866214139383</v>
      </c>
      <c r="N80" s="9">
        <v>17.01831375666249</v>
      </c>
      <c r="O80" s="9">
        <v>15.489956448526277</v>
      </c>
      <c r="P80" s="2"/>
      <c r="Q80" s="2"/>
      <c r="R80" s="12">
        <v>16.16657843376817</v>
      </c>
      <c r="S80" s="12">
        <v>16.881025976291276</v>
      </c>
      <c r="T80" s="12">
        <v>15.352668668155065</v>
      </c>
    </row>
    <row r="81" ht="14.25" customHeight="1">
      <c r="B81" s="8">
        <v>46539.0</v>
      </c>
      <c r="C81" s="9">
        <v>16.719984812863405</v>
      </c>
      <c r="D81" s="9">
        <v>17.43768495818943</v>
      </c>
      <c r="E81" s="9">
        <v>15.902369631488634</v>
      </c>
      <c r="F81" s="2"/>
      <c r="G81" s="2"/>
      <c r="H81" s="9">
        <v>16.178360514761533</v>
      </c>
      <c r="I81" s="9">
        <v>16.896060660087553</v>
      </c>
      <c r="J81" s="9">
        <v>15.360745333386761</v>
      </c>
      <c r="K81" s="2"/>
      <c r="L81" s="2"/>
      <c r="M81" s="9">
        <v>16.37213921050901</v>
      </c>
      <c r="N81" s="9">
        <v>17.089839355835036</v>
      </c>
      <c r="O81" s="9">
        <v>15.55452402913424</v>
      </c>
      <c r="P81" s="2"/>
      <c r="Q81" s="2"/>
      <c r="R81" s="12">
        <v>16.234775706044932</v>
      </c>
      <c r="S81" s="12">
        <v>16.952475851370952</v>
      </c>
      <c r="T81" s="12">
        <v>15.417160524670159</v>
      </c>
    </row>
    <row r="82" ht="14.25" customHeight="1">
      <c r="B82" s="8">
        <v>46569.0</v>
      </c>
      <c r="C82" s="9">
        <v>16.78322173738439</v>
      </c>
      <c r="D82" s="9">
        <v>17.504189293353456</v>
      </c>
      <c r="E82" s="9">
        <v>15.961884270925887</v>
      </c>
      <c r="F82" s="2"/>
      <c r="G82" s="2"/>
      <c r="H82" s="9">
        <v>16.24338399551595</v>
      </c>
      <c r="I82" s="9">
        <v>16.964351551485013</v>
      </c>
      <c r="J82" s="9">
        <v>15.422046529057447</v>
      </c>
      <c r="K82" s="2"/>
      <c r="L82" s="2"/>
      <c r="M82" s="9">
        <v>16.436523509199393</v>
      </c>
      <c r="N82" s="9">
        <v>17.157491065168458</v>
      </c>
      <c r="O82" s="9">
        <v>15.615186042740888</v>
      </c>
      <c r="P82" s="2"/>
      <c r="Q82" s="2"/>
      <c r="R82" s="12">
        <v>16.29961310040699</v>
      </c>
      <c r="S82" s="12">
        <v>17.020580656376055</v>
      </c>
      <c r="T82" s="12">
        <v>15.478275633948487</v>
      </c>
    </row>
    <row r="83" ht="14.25" customHeight="1">
      <c r="B83" s="8">
        <v>46600.0</v>
      </c>
      <c r="C83" s="9">
        <v>16.845235544152555</v>
      </c>
      <c r="D83" s="9">
        <v>17.56948538601916</v>
      </c>
      <c r="E83" s="9">
        <v>16.020158846488773</v>
      </c>
      <c r="F83" s="2"/>
      <c r="G83" s="2"/>
      <c r="H83" s="9">
        <v>16.307761623813914</v>
      </c>
      <c r="I83" s="9">
        <v>17.03201146568052</v>
      </c>
      <c r="J83" s="9">
        <v>15.482684926150132</v>
      </c>
      <c r="K83" s="2"/>
      <c r="L83" s="2"/>
      <c r="M83" s="9">
        <v>16.500055425341106</v>
      </c>
      <c r="N83" s="9">
        <v>17.22430526720771</v>
      </c>
      <c r="O83" s="9">
        <v>15.674978727677324</v>
      </c>
      <c r="P83" s="2"/>
      <c r="Q83" s="2"/>
      <c r="R83" s="12">
        <v>16.363744514780965</v>
      </c>
      <c r="S83" s="12">
        <v>17.08799435664757</v>
      </c>
      <c r="T83" s="12">
        <v>15.538667817117181</v>
      </c>
    </row>
    <row r="84" ht="14.25" customHeight="1">
      <c r="B84" s="8">
        <v>46631.0</v>
      </c>
      <c r="C84" s="9">
        <v>16.90838963542749</v>
      </c>
      <c r="D84" s="9">
        <v>17.63593670616739</v>
      </c>
      <c r="E84" s="9">
        <v>16.079556683287752</v>
      </c>
      <c r="F84" s="2"/>
      <c r="G84" s="2"/>
      <c r="H84" s="9">
        <v>16.372967142265715</v>
      </c>
      <c r="I84" s="9">
        <v>17.10051421300561</v>
      </c>
      <c r="J84" s="9">
        <v>15.544134190125975</v>
      </c>
      <c r="K84" s="2"/>
      <c r="L84" s="2"/>
      <c r="M84" s="9">
        <v>16.56452699798555</v>
      </c>
      <c r="N84" s="9">
        <v>17.292074068725448</v>
      </c>
      <c r="O84" s="9">
        <v>15.735694045845811</v>
      </c>
      <c r="P84" s="2"/>
      <c r="Q84" s="2"/>
      <c r="R84" s="12">
        <v>16.4287363580764</v>
      </c>
      <c r="S84" s="12">
        <v>17.156283428816298</v>
      </c>
      <c r="T84" s="12">
        <v>15.599903405936663</v>
      </c>
    </row>
    <row r="85" ht="14.25" customHeight="1">
      <c r="B85" s="8">
        <v>46661.0</v>
      </c>
      <c r="C85" s="9">
        <v>16.977044138649905</v>
      </c>
      <c r="D85" s="9">
        <v>17.707903449268443</v>
      </c>
      <c r="E85" s="9">
        <v>16.144437831263183</v>
      </c>
      <c r="F85" s="2"/>
      <c r="G85" s="2"/>
      <c r="H85" s="9">
        <v>16.441718941961536</v>
      </c>
      <c r="I85" s="9">
        <v>17.172578252580074</v>
      </c>
      <c r="J85" s="9">
        <v>15.609112634574814</v>
      </c>
      <c r="K85" s="2"/>
      <c r="L85" s="2"/>
      <c r="M85" s="9">
        <v>16.63324398760401</v>
      </c>
      <c r="N85" s="9">
        <v>17.36410329822255</v>
      </c>
      <c r="O85" s="9">
        <v>15.800637680217289</v>
      </c>
      <c r="P85" s="2"/>
      <c r="Q85" s="2"/>
      <c r="R85" s="12">
        <v>16.49747802344262</v>
      </c>
      <c r="S85" s="12">
        <v>17.22833733406116</v>
      </c>
      <c r="T85" s="12">
        <v>15.664871716055897</v>
      </c>
    </row>
    <row r="86" ht="14.25" customHeight="1">
      <c r="B86" s="8">
        <v>46692.0</v>
      </c>
      <c r="C86" s="9">
        <v>17.03933146475046</v>
      </c>
      <c r="D86" s="9">
        <v>17.773518094592262</v>
      </c>
      <c r="E86" s="9">
        <v>16.20293462349254</v>
      </c>
      <c r="F86" s="2"/>
      <c r="G86" s="2"/>
      <c r="H86" s="9">
        <v>16.506619971554063</v>
      </c>
      <c r="I86" s="9">
        <v>17.240806601395864</v>
      </c>
      <c r="J86" s="9">
        <v>15.67022313029614</v>
      </c>
      <c r="K86" s="2"/>
      <c r="L86" s="2"/>
      <c r="M86" s="9">
        <v>16.697209903953798</v>
      </c>
      <c r="N86" s="9">
        <v>17.4313965337956</v>
      </c>
      <c r="O86" s="9">
        <v>15.860813062695877</v>
      </c>
      <c r="P86" s="2"/>
      <c r="Q86" s="2"/>
      <c r="R86" s="12">
        <v>16.562106811588492</v>
      </c>
      <c r="S86" s="12">
        <v>17.296293441430294</v>
      </c>
      <c r="T86" s="12">
        <v>15.725709970330572</v>
      </c>
    </row>
    <row r="87" ht="14.25" customHeight="1">
      <c r="B87" s="8">
        <v>46722.0</v>
      </c>
      <c r="C87" s="9">
        <v>17.09859046723627</v>
      </c>
      <c r="D87" s="9">
        <v>17.83611956429638</v>
      </c>
      <c r="E87" s="9">
        <v>16.25838583527532</v>
      </c>
      <c r="F87" s="2"/>
      <c r="G87" s="2"/>
      <c r="H87" s="9">
        <v>16.569752022325385</v>
      </c>
      <c r="I87" s="9">
        <v>17.307281119385493</v>
      </c>
      <c r="J87" s="9">
        <v>15.729547390364434</v>
      </c>
      <c r="K87" s="2"/>
      <c r="L87" s="2"/>
      <c r="M87" s="9">
        <v>16.75895628157869</v>
      </c>
      <c r="N87" s="9">
        <v>17.4964853786388</v>
      </c>
      <c r="O87" s="9">
        <v>15.91875164961774</v>
      </c>
      <c r="P87" s="2"/>
      <c r="Q87" s="2"/>
      <c r="R87" s="12">
        <v>16.624835448479303</v>
      </c>
      <c r="S87" s="12">
        <v>17.36236454553941</v>
      </c>
      <c r="T87" s="12">
        <v>15.784630816518353</v>
      </c>
    </row>
    <row r="88" ht="14.25" customHeight="1">
      <c r="B88" s="8">
        <v>46753.0</v>
      </c>
      <c r="C88" s="9">
        <v>17.167807961024206</v>
      </c>
      <c r="D88" s="9">
        <v>18.045584225016306</v>
      </c>
      <c r="E88" s="9">
        <v>16.26726882152423</v>
      </c>
      <c r="F88" s="2"/>
      <c r="G88" s="2"/>
      <c r="H88" s="9">
        <v>16.630298295637637</v>
      </c>
      <c r="I88" s="9">
        <v>17.508074559629733</v>
      </c>
      <c r="J88" s="9">
        <v>15.729759156137657</v>
      </c>
      <c r="K88" s="2"/>
      <c r="L88" s="2"/>
      <c r="M88" s="9">
        <v>16.82260488578748</v>
      </c>
      <c r="N88" s="9">
        <v>17.700381149779577</v>
      </c>
      <c r="O88" s="9">
        <v>15.922065746287503</v>
      </c>
      <c r="P88" s="2"/>
      <c r="Q88" s="2"/>
      <c r="R88" s="12">
        <v>16.68628490978277</v>
      </c>
      <c r="S88" s="12">
        <v>17.564061173774867</v>
      </c>
      <c r="T88" s="12">
        <v>15.785745770282793</v>
      </c>
    </row>
    <row r="89" ht="14.25" customHeight="1">
      <c r="B89" s="8">
        <v>46784.0</v>
      </c>
      <c r="C89" s="9">
        <v>17.205171972112982</v>
      </c>
      <c r="D89" s="9">
        <v>18.08559082779356</v>
      </c>
      <c r="E89" s="9">
        <v>16.301921712088543</v>
      </c>
      <c r="F89" s="2"/>
      <c r="G89" s="2"/>
      <c r="H89" s="9">
        <v>16.67104128473175</v>
      </c>
      <c r="I89" s="9">
        <v>17.551460140412328</v>
      </c>
      <c r="J89" s="9">
        <v>15.76779102470731</v>
      </c>
      <c r="K89" s="2"/>
      <c r="L89" s="2"/>
      <c r="M89" s="9">
        <v>16.862138966874458</v>
      </c>
      <c r="N89" s="9">
        <v>17.742557822555035</v>
      </c>
      <c r="O89" s="9">
        <v>15.95888870685002</v>
      </c>
      <c r="P89" s="2"/>
      <c r="Q89" s="2"/>
      <c r="R89" s="12">
        <v>16.72667594699588</v>
      </c>
      <c r="S89" s="12">
        <v>17.607094802676457</v>
      </c>
      <c r="T89" s="12">
        <v>15.823425686971444</v>
      </c>
    </row>
    <row r="90" ht="14.25" customHeight="1">
      <c r="B90" s="8">
        <v>46813.0</v>
      </c>
      <c r="C90" s="9">
        <v>17.244497788158668</v>
      </c>
      <c r="D90" s="9">
        <v>18.127567191189225</v>
      </c>
      <c r="E90" s="9">
        <v>16.338528245638596</v>
      </c>
      <c r="F90" s="2"/>
      <c r="G90" s="2"/>
      <c r="H90" s="9">
        <v>16.713059693861695</v>
      </c>
      <c r="I90" s="9">
        <v>17.596129096892252</v>
      </c>
      <c r="J90" s="9">
        <v>15.807090151341624</v>
      </c>
      <c r="K90" s="2"/>
      <c r="L90" s="2"/>
      <c r="M90" s="9">
        <v>16.903194038174334</v>
      </c>
      <c r="N90" s="9">
        <v>17.786263441204895</v>
      </c>
      <c r="O90" s="9">
        <v>15.997224495654264</v>
      </c>
      <c r="P90" s="2"/>
      <c r="Q90" s="2"/>
      <c r="R90" s="12">
        <v>16.76841389759686</v>
      </c>
      <c r="S90" s="12">
        <v>17.651483300627422</v>
      </c>
      <c r="T90" s="12">
        <v>15.862444355076791</v>
      </c>
    </row>
    <row r="91" ht="14.25" customHeight="1">
      <c r="B91" s="8">
        <v>46844.0</v>
      </c>
      <c r="C91" s="9">
        <v>17.28273246569468</v>
      </c>
      <c r="D91" s="9">
        <v>18.16846039568766</v>
      </c>
      <c r="E91" s="9">
        <v>16.374035454135754</v>
      </c>
      <c r="F91" s="2"/>
      <c r="G91" s="2"/>
      <c r="H91" s="9">
        <v>16.754450648127012</v>
      </c>
      <c r="I91" s="9">
        <v>17.640178578119993</v>
      </c>
      <c r="J91" s="9">
        <v>15.845753636568087</v>
      </c>
      <c r="K91" s="2"/>
      <c r="L91" s="2"/>
      <c r="M91" s="9">
        <v>16.943455760996073</v>
      </c>
      <c r="N91" s="9">
        <v>17.829183690989055</v>
      </c>
      <c r="O91" s="9">
        <v>16.03475874943715</v>
      </c>
      <c r="P91" s="2"/>
      <c r="Q91" s="2"/>
      <c r="R91" s="12">
        <v>16.809476096383428</v>
      </c>
      <c r="S91" s="12">
        <v>17.69520402637641</v>
      </c>
      <c r="T91" s="12">
        <v>15.900779084824501</v>
      </c>
    </row>
    <row r="92" ht="14.25" customHeight="1">
      <c r="B92" s="8">
        <v>46874.0</v>
      </c>
      <c r="C92" s="9">
        <v>17.315569883528138</v>
      </c>
      <c r="D92" s="9">
        <v>18.203964344119026</v>
      </c>
      <c r="E92" s="9">
        <v>16.404137191741125</v>
      </c>
      <c r="F92" s="2"/>
      <c r="G92" s="2"/>
      <c r="H92" s="9">
        <v>16.792530112661805</v>
      </c>
      <c r="I92" s="9">
        <v>17.680924573252693</v>
      </c>
      <c r="J92" s="9">
        <v>15.881097420874791</v>
      </c>
      <c r="K92" s="2"/>
      <c r="L92" s="2"/>
      <c r="M92" s="9">
        <v>16.979659761345836</v>
      </c>
      <c r="N92" s="9">
        <v>17.868054221936724</v>
      </c>
      <c r="O92" s="9">
        <v>16.068227069558823</v>
      </c>
      <c r="P92" s="2"/>
      <c r="Q92" s="2"/>
      <c r="R92" s="12">
        <v>16.847009553162643</v>
      </c>
      <c r="S92" s="12">
        <v>17.73540401375353</v>
      </c>
      <c r="T92" s="12">
        <v>15.93557686137563</v>
      </c>
    </row>
    <row r="93" ht="14.25" customHeight="1">
      <c r="B93" s="8">
        <v>46905.0</v>
      </c>
      <c r="C93" s="9">
        <v>17.363231314749008</v>
      </c>
      <c r="D93" s="9">
        <v>18.254300333668656</v>
      </c>
      <c r="E93" s="9">
        <v>16.449054706824448</v>
      </c>
      <c r="F93" s="2"/>
      <c r="G93" s="2"/>
      <c r="H93" s="9">
        <v>16.83990304980056</v>
      </c>
      <c r="I93" s="9">
        <v>17.73097206872021</v>
      </c>
      <c r="J93" s="9">
        <v>15.925726441876003</v>
      </c>
      <c r="K93" s="2"/>
      <c r="L93" s="2"/>
      <c r="M93" s="9">
        <v>17.027135913955462</v>
      </c>
      <c r="N93" s="9">
        <v>17.91820493287511</v>
      </c>
      <c r="O93" s="9">
        <v>16.112959306030902</v>
      </c>
      <c r="P93" s="2"/>
      <c r="Q93" s="2"/>
      <c r="R93" s="12">
        <v>16.894412539634274</v>
      </c>
      <c r="S93" s="12">
        <v>17.785481558553922</v>
      </c>
      <c r="T93" s="12">
        <v>15.980235931709714</v>
      </c>
    </row>
    <row r="94" ht="14.25" customHeight="1">
      <c r="B94" s="8">
        <v>46935.0</v>
      </c>
      <c r="C94" s="9">
        <v>17.405685017550766</v>
      </c>
      <c r="D94" s="9">
        <v>18.299436646697934</v>
      </c>
      <c r="E94" s="9">
        <v>16.488756232784564</v>
      </c>
      <c r="F94" s="2"/>
      <c r="G94" s="2"/>
      <c r="H94" s="9">
        <v>16.884082959083734</v>
      </c>
      <c r="I94" s="9">
        <v>17.777834588230903</v>
      </c>
      <c r="J94" s="9">
        <v>15.967154174317532</v>
      </c>
      <c r="K94" s="2"/>
      <c r="L94" s="2"/>
      <c r="M94" s="9">
        <v>17.070698232702664</v>
      </c>
      <c r="N94" s="9">
        <v>17.964449861849833</v>
      </c>
      <c r="O94" s="9">
        <v>16.15376944793646</v>
      </c>
      <c r="P94" s="2"/>
      <c r="Q94" s="2"/>
      <c r="R94" s="12">
        <v>16.93841264851118</v>
      </c>
      <c r="S94" s="12">
        <v>17.832164277658347</v>
      </c>
      <c r="T94" s="12">
        <v>16.021483863744976</v>
      </c>
    </row>
    <row r="95" ht="14.25" customHeight="1">
      <c r="B95" s="8">
        <v>46966.0</v>
      </c>
      <c r="C95" s="9">
        <v>17.446799493125635</v>
      </c>
      <c r="D95" s="9">
        <v>18.343241808639746</v>
      </c>
      <c r="E95" s="9">
        <v>16.52711024594441</v>
      </c>
      <c r="F95" s="2"/>
      <c r="G95" s="2"/>
      <c r="H95" s="9">
        <v>16.92748140645266</v>
      </c>
      <c r="I95" s="9">
        <v>17.823923721966768</v>
      </c>
      <c r="J95" s="9">
        <v>16.007792159271435</v>
      </c>
      <c r="K95" s="2"/>
      <c r="L95" s="2"/>
      <c r="M95" s="9">
        <v>17.113279536016332</v>
      </c>
      <c r="N95" s="9">
        <v>18.009721851530443</v>
      </c>
      <c r="O95" s="9">
        <v>16.193590288835107</v>
      </c>
      <c r="P95" s="2"/>
      <c r="Q95" s="2"/>
      <c r="R95" s="12">
        <v>16.981573199046267</v>
      </c>
      <c r="S95" s="12">
        <v>17.878015514560374</v>
      </c>
      <c r="T95" s="12">
        <v>16.061883951865042</v>
      </c>
    </row>
    <row r="96" ht="14.25" customHeight="1">
      <c r="B96" s="8">
        <v>46997.0</v>
      </c>
      <c r="C96" s="9">
        <v>17.488857373093854</v>
      </c>
      <c r="D96" s="9">
        <v>18.38799847542797</v>
      </c>
      <c r="E96" s="9">
        <v>16.56639935298007</v>
      </c>
      <c r="F96" s="2"/>
      <c r="G96" s="2"/>
      <c r="H96" s="9">
        <v>16.971521416522684</v>
      </c>
      <c r="I96" s="9">
        <v>17.8706625188568</v>
      </c>
      <c r="J96" s="9">
        <v>16.0490633964089</v>
      </c>
      <c r="K96" s="2"/>
      <c r="L96" s="2"/>
      <c r="M96" s="9">
        <v>17.156610392920083</v>
      </c>
      <c r="N96" s="9">
        <v>18.0557514952542</v>
      </c>
      <c r="O96" s="9">
        <v>16.2341523728063</v>
      </c>
      <c r="P96" s="2"/>
      <c r="Q96" s="2"/>
      <c r="R96" s="12">
        <v>17.02540675189265</v>
      </c>
      <c r="S96" s="12">
        <v>17.924547854226766</v>
      </c>
      <c r="T96" s="12">
        <v>16.102948731778866</v>
      </c>
    </row>
    <row r="97" ht="14.25" customHeight="1">
      <c r="B97" s="8">
        <v>47027.0</v>
      </c>
      <c r="C97" s="9">
        <v>17.53607056009715</v>
      </c>
      <c r="D97" s="9">
        <v>18.43791857409118</v>
      </c>
      <c r="E97" s="9">
        <v>16.610835431514023</v>
      </c>
      <c r="F97" s="2"/>
      <c r="G97" s="2"/>
      <c r="H97" s="9">
        <v>17.018828613330918</v>
      </c>
      <c r="I97" s="9">
        <v>17.920676627324948</v>
      </c>
      <c r="J97" s="9">
        <v>16.09359348474779</v>
      </c>
      <c r="K97" s="2"/>
      <c r="L97" s="2"/>
      <c r="M97" s="9">
        <v>17.20388395553308</v>
      </c>
      <c r="N97" s="9">
        <v>18.10573196952711</v>
      </c>
      <c r="O97" s="9">
        <v>16.27864882694995</v>
      </c>
      <c r="P97" s="2"/>
      <c r="Q97" s="2"/>
      <c r="R97" s="12">
        <v>17.072704156708266</v>
      </c>
      <c r="S97" s="12">
        <v>17.974552170702296</v>
      </c>
      <c r="T97" s="12">
        <v>16.147469028125137</v>
      </c>
    </row>
    <row r="98" ht="14.25" customHeight="1">
      <c r="B98" s="8">
        <v>47058.0</v>
      </c>
      <c r="C98" s="9">
        <v>17.576971406524432</v>
      </c>
      <c r="D98" s="9">
        <v>18.481534481478544</v>
      </c>
      <c r="E98" s="9">
        <v>16.6489508088406</v>
      </c>
      <c r="F98" s="2"/>
      <c r="G98" s="2"/>
      <c r="H98" s="9">
        <v>17.062254872518178</v>
      </c>
      <c r="I98" s="9">
        <v>17.96681794747229</v>
      </c>
      <c r="J98" s="9">
        <v>16.134234274834345</v>
      </c>
      <c r="K98" s="2"/>
      <c r="L98" s="2"/>
      <c r="M98" s="9">
        <v>17.246406689541416</v>
      </c>
      <c r="N98" s="9">
        <v>18.150969764495528</v>
      </c>
      <c r="O98" s="9">
        <v>16.31838609185758</v>
      </c>
      <c r="P98" s="2"/>
      <c r="Q98" s="2"/>
      <c r="R98" s="12">
        <v>17.115867370747033</v>
      </c>
      <c r="S98" s="12">
        <v>18.020430445701145</v>
      </c>
      <c r="T98" s="12">
        <v>16.1878467730632</v>
      </c>
    </row>
    <row r="99" ht="14.25" customHeight="1">
      <c r="B99" s="8">
        <v>47088.0</v>
      </c>
      <c r="C99" s="9">
        <v>17.61478502974815</v>
      </c>
      <c r="D99" s="9">
        <v>18.522071339496403</v>
      </c>
      <c r="E99" s="9">
        <v>16.68397057716213</v>
      </c>
      <c r="F99" s="2"/>
      <c r="G99" s="2"/>
      <c r="H99" s="9">
        <v>17.10381071271115</v>
      </c>
      <c r="I99" s="9">
        <v>18.011097022459406</v>
      </c>
      <c r="J99" s="9">
        <v>16.17299626012513</v>
      </c>
      <c r="K99" s="2"/>
      <c r="L99" s="2"/>
      <c r="M99" s="9">
        <v>17.286623664535675</v>
      </c>
      <c r="N99" s="9">
        <v>18.19390997428393</v>
      </c>
      <c r="O99" s="9">
        <v>16.355809211949655</v>
      </c>
      <c r="P99" s="2"/>
      <c r="Q99" s="2"/>
      <c r="R99" s="12">
        <v>17.157033424353834</v>
      </c>
      <c r="S99" s="12">
        <v>18.06431973410209</v>
      </c>
      <c r="T99" s="12">
        <v>16.226218971767814</v>
      </c>
    </row>
    <row r="100" ht="14.25" customHeight="1">
      <c r="B100" s="8">
        <v>47119.0</v>
      </c>
      <c r="C100" s="9">
        <v>17.67772769401894</v>
      </c>
      <c r="D100" s="9">
        <v>19.163020456366176</v>
      </c>
      <c r="E100" s="9">
        <v>16.75729197149776</v>
      </c>
      <c r="F100" s="2"/>
      <c r="G100" s="2"/>
      <c r="H100" s="9">
        <v>17.158375069763398</v>
      </c>
      <c r="I100" s="9">
        <v>18.643667832110637</v>
      </c>
      <c r="J100" s="9">
        <v>16.23793934724222</v>
      </c>
      <c r="K100" s="2"/>
      <c r="L100" s="2"/>
      <c r="M100" s="9">
        <v>17.344185555950894</v>
      </c>
      <c r="N100" s="9">
        <v>18.829478318298133</v>
      </c>
      <c r="O100" s="9">
        <v>16.423749833429717</v>
      </c>
      <c r="P100" s="2"/>
      <c r="Q100" s="2"/>
      <c r="R100" s="12">
        <v>17.21247045976638</v>
      </c>
      <c r="S100" s="12">
        <v>18.69776322211362</v>
      </c>
      <c r="T100" s="12">
        <v>16.292034737245203</v>
      </c>
    </row>
    <row r="101" ht="14.25" customHeight="1">
      <c r="B101" s="8">
        <v>47150.0</v>
      </c>
      <c r="C101" s="9">
        <v>17.709862627976253</v>
      </c>
      <c r="D101" s="9">
        <v>19.19895526963259</v>
      </c>
      <c r="E101" s="9">
        <v>16.78707212076479</v>
      </c>
      <c r="F101" s="2"/>
      <c r="G101" s="2"/>
      <c r="H101" s="9">
        <v>17.193774840071356</v>
      </c>
      <c r="I101" s="9">
        <v>18.682867481727694</v>
      </c>
      <c r="J101" s="9">
        <v>16.270984332859893</v>
      </c>
      <c r="K101" s="2"/>
      <c r="L101" s="2"/>
      <c r="M101" s="9">
        <v>17.378417255084656</v>
      </c>
      <c r="N101" s="9">
        <v>18.867509896740994</v>
      </c>
      <c r="O101" s="9">
        <v>16.455626747873193</v>
      </c>
      <c r="P101" s="2"/>
      <c r="Q101" s="2"/>
      <c r="R101" s="12">
        <v>17.247530167104717</v>
      </c>
      <c r="S101" s="12">
        <v>18.736622808761055</v>
      </c>
      <c r="T101" s="12">
        <v>16.324739659893254</v>
      </c>
    </row>
    <row r="102" ht="14.25" customHeight="1">
      <c r="B102" s="8">
        <v>47178.0</v>
      </c>
      <c r="C102" s="9">
        <v>17.743862702911045</v>
      </c>
      <c r="D102" s="9">
        <v>19.236764945248005</v>
      </c>
      <c r="E102" s="9">
        <v>16.818711386676686</v>
      </c>
      <c r="F102" s="2"/>
      <c r="G102" s="2"/>
      <c r="H102" s="9">
        <v>17.230376552473178</v>
      </c>
      <c r="I102" s="9">
        <v>18.72327879481014</v>
      </c>
      <c r="J102" s="9">
        <v>16.30522523623882</v>
      </c>
      <c r="K102" s="2"/>
      <c r="L102" s="2"/>
      <c r="M102" s="9">
        <v>17.414088171144925</v>
      </c>
      <c r="N102" s="9">
        <v>18.906990413481886</v>
      </c>
      <c r="O102" s="9">
        <v>16.488936854910566</v>
      </c>
      <c r="P102" s="2"/>
      <c r="Q102" s="2"/>
      <c r="R102" s="12">
        <v>17.28386089484823</v>
      </c>
      <c r="S102" s="12">
        <v>18.776763137185192</v>
      </c>
      <c r="T102" s="12">
        <v>16.358709578613873</v>
      </c>
    </row>
    <row r="103" ht="14.25" customHeight="1">
      <c r="B103" s="8">
        <v>47209.0</v>
      </c>
      <c r="C103" s="9">
        <v>17.77677796487672</v>
      </c>
      <c r="D103" s="9">
        <v>19.273499554136375</v>
      </c>
      <c r="E103" s="9">
        <v>16.849259799874588</v>
      </c>
      <c r="F103" s="2"/>
      <c r="G103" s="2"/>
      <c r="H103" s="9">
        <v>17.266341472347914</v>
      </c>
      <c r="I103" s="9">
        <v>18.763063061607568</v>
      </c>
      <c r="J103" s="9">
        <v>16.33882330734578</v>
      </c>
      <c r="K103" s="2"/>
      <c r="L103" s="2"/>
      <c r="M103" s="9">
        <v>17.448962004939947</v>
      </c>
      <c r="N103" s="9">
        <v>18.9456835941996</v>
      </c>
      <c r="O103" s="9">
        <v>16.521443839937813</v>
      </c>
      <c r="P103" s="2"/>
      <c r="Q103" s="2"/>
      <c r="R103" s="12">
        <v>17.319508164582654</v>
      </c>
      <c r="S103" s="12">
        <v>18.816229753842308</v>
      </c>
      <c r="T103" s="12">
        <v>16.39198999958052</v>
      </c>
    </row>
    <row r="104" ht="14.25" customHeight="1">
      <c r="B104" s="8">
        <v>47239.0</v>
      </c>
      <c r="C104" s="9">
        <v>17.804447613923184</v>
      </c>
      <c r="D104" s="9">
        <v>19.30499832128177</v>
      </c>
      <c r="E104" s="9">
        <v>16.874556544956693</v>
      </c>
      <c r="F104" s="2"/>
      <c r="G104" s="2"/>
      <c r="H104" s="9">
        <v>17.29907609210304</v>
      </c>
      <c r="I104" s="9">
        <v>18.799626799461624</v>
      </c>
      <c r="J104" s="9">
        <v>16.36918502313655</v>
      </c>
      <c r="K104" s="2"/>
      <c r="L104" s="2"/>
      <c r="M104" s="9">
        <v>17.47988451356682</v>
      </c>
      <c r="N104" s="9">
        <v>18.980435220925404</v>
      </c>
      <c r="O104" s="9">
        <v>16.54999344460033</v>
      </c>
      <c r="P104" s="2"/>
      <c r="Q104" s="2"/>
      <c r="R104" s="12">
        <v>17.351715220688263</v>
      </c>
      <c r="S104" s="12">
        <v>18.852265928046847</v>
      </c>
      <c r="T104" s="12">
        <v>16.421824151721772</v>
      </c>
    </row>
    <row r="105" ht="14.25" customHeight="1">
      <c r="B105" s="8">
        <v>47270.0</v>
      </c>
      <c r="C105" s="9">
        <v>17.8464097100778</v>
      </c>
      <c r="D105" s="9">
        <v>19.350799331709513</v>
      </c>
      <c r="E105" s="9">
        <v>16.914139666459135</v>
      </c>
      <c r="F105" s="2"/>
      <c r="G105" s="2"/>
      <c r="H105" s="9">
        <v>17.34075943948666</v>
      </c>
      <c r="I105" s="9">
        <v>18.845149061118374</v>
      </c>
      <c r="J105" s="9">
        <v>16.408489395867996</v>
      </c>
      <c r="K105" s="2"/>
      <c r="L105" s="2"/>
      <c r="M105" s="9">
        <v>17.521667589809493</v>
      </c>
      <c r="N105" s="9">
        <v>19.026057211441206</v>
      </c>
      <c r="O105" s="9">
        <v>16.589397546190824</v>
      </c>
      <c r="P105" s="2"/>
      <c r="Q105" s="2"/>
      <c r="R105" s="12">
        <v>17.39342760234027</v>
      </c>
      <c r="S105" s="12">
        <v>18.897817223971984</v>
      </c>
      <c r="T105" s="12">
        <v>16.461157558721602</v>
      </c>
    </row>
    <row r="106" ht="14.25" customHeight="1">
      <c r="B106" s="8">
        <v>47300.0</v>
      </c>
      <c r="C106" s="9">
        <v>17.883309042123976</v>
      </c>
      <c r="D106" s="9">
        <v>19.39154739926493</v>
      </c>
      <c r="E106" s="9">
        <v>16.94865393763445</v>
      </c>
      <c r="F106" s="2"/>
      <c r="G106" s="2"/>
      <c r="H106" s="9">
        <v>17.37932666687288</v>
      </c>
      <c r="I106" s="9">
        <v>18.887565024013835</v>
      </c>
      <c r="J106" s="9">
        <v>16.44467156238336</v>
      </c>
      <c r="K106" s="2"/>
      <c r="L106" s="2"/>
      <c r="M106" s="9">
        <v>17.559638088827413</v>
      </c>
      <c r="N106" s="9">
        <v>19.067876445968366</v>
      </c>
      <c r="O106" s="9">
        <v>16.62498298433789</v>
      </c>
      <c r="P106" s="2"/>
      <c r="Q106" s="2"/>
      <c r="R106" s="12">
        <v>17.43182110296612</v>
      </c>
      <c r="S106" s="12">
        <v>18.940059460107072</v>
      </c>
      <c r="T106" s="12">
        <v>16.497165998476593</v>
      </c>
    </row>
    <row r="107" ht="14.25" customHeight="1">
      <c r="B107" s="8">
        <v>47331.0</v>
      </c>
      <c r="C107" s="9">
        <v>17.9188832926637</v>
      </c>
      <c r="D107" s="9">
        <v>19.430980231676045</v>
      </c>
      <c r="E107" s="9">
        <v>16.98183702551404</v>
      </c>
      <c r="F107" s="2"/>
      <c r="G107" s="2"/>
      <c r="H107" s="9">
        <v>17.417107736789735</v>
      </c>
      <c r="I107" s="9">
        <v>18.929204675802076</v>
      </c>
      <c r="J107" s="9">
        <v>16.480061469640074</v>
      </c>
      <c r="K107" s="2"/>
      <c r="L107" s="2"/>
      <c r="M107" s="9">
        <v>17.596629617761433</v>
      </c>
      <c r="N107" s="9">
        <v>19.108726556773775</v>
      </c>
      <c r="O107" s="9">
        <v>16.659583350611772</v>
      </c>
      <c r="P107" s="2"/>
      <c r="Q107" s="2"/>
      <c r="R107" s="12">
        <v>17.46937231218853</v>
      </c>
      <c r="S107" s="12">
        <v>18.98146925120087</v>
      </c>
      <c r="T107" s="12">
        <v>16.532326045038868</v>
      </c>
    </row>
    <row r="108" ht="14.25" customHeight="1">
      <c r="B108" s="8">
        <v>47362.0</v>
      </c>
      <c r="C108" s="9">
        <v>17.95533784475068</v>
      </c>
      <c r="D108" s="9">
        <v>19.471303237186863</v>
      </c>
      <c r="E108" s="9">
        <v>17.015894297541173</v>
      </c>
      <c r="F108" s="2"/>
      <c r="G108" s="2"/>
      <c r="H108" s="9">
        <v>17.455477462754093</v>
      </c>
      <c r="I108" s="9">
        <v>18.971442855190276</v>
      </c>
      <c r="J108" s="9">
        <v>16.516033915544586</v>
      </c>
      <c r="K108" s="2"/>
      <c r="L108" s="2"/>
      <c r="M108" s="9">
        <v>17.634314145706817</v>
      </c>
      <c r="N108" s="9">
        <v>19.150279538143</v>
      </c>
      <c r="O108" s="9">
        <v>16.69487059849731</v>
      </c>
      <c r="P108" s="2"/>
      <c r="Q108" s="2"/>
      <c r="R108" s="12">
        <v>17.50754255504068</v>
      </c>
      <c r="S108" s="12">
        <v>19.02350794747686</v>
      </c>
      <c r="T108" s="12">
        <v>16.568099007831172</v>
      </c>
    </row>
    <row r="109" ht="14.25" customHeight="1">
      <c r="B109" s="8">
        <v>47392.0</v>
      </c>
      <c r="C109" s="9">
        <v>17.99674218126385</v>
      </c>
      <c r="D109" s="9">
        <v>19.516585923931085</v>
      </c>
      <c r="E109" s="9">
        <v>17.054895220944413</v>
      </c>
      <c r="F109" s="2"/>
      <c r="G109" s="2"/>
      <c r="H109" s="9">
        <v>17.49697263342718</v>
      </c>
      <c r="I109" s="9">
        <v>19.016816376094415</v>
      </c>
      <c r="J109" s="9">
        <v>16.55512567310774</v>
      </c>
      <c r="K109" s="2"/>
      <c r="L109" s="2"/>
      <c r="M109" s="9">
        <v>17.675776818345565</v>
      </c>
      <c r="N109" s="9">
        <v>19.1956205610128</v>
      </c>
      <c r="O109" s="9">
        <v>16.733929858026126</v>
      </c>
      <c r="P109" s="2"/>
      <c r="Q109" s="2"/>
      <c r="R109" s="12">
        <v>17.549028264494012</v>
      </c>
      <c r="S109" s="12">
        <v>19.068872007161247</v>
      </c>
      <c r="T109" s="12">
        <v>16.60718130417457</v>
      </c>
    </row>
    <row r="110" ht="14.25" customHeight="1">
      <c r="B110" s="8">
        <v>47423.0</v>
      </c>
      <c r="C110" s="9">
        <v>18.032015888455206</v>
      </c>
      <c r="D110" s="9">
        <v>19.555747903480075</v>
      </c>
      <c r="E110" s="9">
        <v>17.087759366285344</v>
      </c>
      <c r="F110" s="2"/>
      <c r="G110" s="2"/>
      <c r="H110" s="9">
        <v>17.53468644510164</v>
      </c>
      <c r="I110" s="9">
        <v>19.05841846012651</v>
      </c>
      <c r="J110" s="9">
        <v>16.59042992293178</v>
      </c>
      <c r="K110" s="2"/>
      <c r="L110" s="2"/>
      <c r="M110" s="9">
        <v>17.712617625862197</v>
      </c>
      <c r="N110" s="9">
        <v>19.236349640887067</v>
      </c>
      <c r="O110" s="9">
        <v>16.768361103692335</v>
      </c>
      <c r="P110" s="2"/>
      <c r="Q110" s="2"/>
      <c r="R110" s="12">
        <v>17.586487916667785</v>
      </c>
      <c r="S110" s="12">
        <v>19.110219931692654</v>
      </c>
      <c r="T110" s="12">
        <v>16.642231394497923</v>
      </c>
    </row>
    <row r="111" ht="14.25" customHeight="1">
      <c r="B111" s="8">
        <v>47453.0</v>
      </c>
      <c r="C111" s="9">
        <v>18.06427499637382</v>
      </c>
      <c r="D111" s="9">
        <v>19.591905231267045</v>
      </c>
      <c r="E111" s="9">
        <v>17.117602747882497</v>
      </c>
      <c r="F111" s="2"/>
      <c r="G111" s="2"/>
      <c r="H111" s="9">
        <v>17.570561358146513</v>
      </c>
      <c r="I111" s="9">
        <v>19.09819159303974</v>
      </c>
      <c r="J111" s="9">
        <v>16.62388910965519</v>
      </c>
      <c r="K111" s="2"/>
      <c r="L111" s="2"/>
      <c r="M111" s="9">
        <v>17.747198900486676</v>
      </c>
      <c r="N111" s="9">
        <v>19.274829135379903</v>
      </c>
      <c r="O111" s="9">
        <v>16.800526651995355</v>
      </c>
      <c r="P111" s="2"/>
      <c r="Q111" s="2"/>
      <c r="R111" s="12">
        <v>17.62198621009172</v>
      </c>
      <c r="S111" s="12">
        <v>19.149616444984947</v>
      </c>
      <c r="T111" s="12">
        <v>16.6753139616004</v>
      </c>
    </row>
    <row r="112" ht="14.25" customHeight="1">
      <c r="B112" s="8">
        <v>47484.0</v>
      </c>
      <c r="C112" s="9">
        <v>18.125717409289052</v>
      </c>
      <c r="D112" s="9">
        <v>19.630671211032553</v>
      </c>
      <c r="E112" s="9">
        <v>17.14910967460607</v>
      </c>
      <c r="F112" s="2"/>
      <c r="G112" s="2"/>
      <c r="H112" s="9">
        <v>17.623908482509787</v>
      </c>
      <c r="I112" s="9">
        <v>19.128862284253287</v>
      </c>
      <c r="J112" s="9">
        <v>16.647300747826804</v>
      </c>
      <c r="K112" s="2"/>
      <c r="L112" s="2"/>
      <c r="M112" s="9">
        <v>17.803442302699366</v>
      </c>
      <c r="N112" s="9">
        <v>19.308396104442867</v>
      </c>
      <c r="O112" s="9">
        <v>16.826834568016384</v>
      </c>
      <c r="P112" s="2"/>
      <c r="Q112" s="2"/>
      <c r="R112" s="12">
        <v>17.6761765337977</v>
      </c>
      <c r="S112" s="12">
        <v>19.1811303355412</v>
      </c>
      <c r="T112" s="12">
        <v>16.69956879911472</v>
      </c>
    </row>
    <row r="113" ht="14.25" customHeight="1">
      <c r="B113" s="8">
        <v>47515.0</v>
      </c>
      <c r="C113" s="9">
        <v>18.157389466447547</v>
      </c>
      <c r="D113" s="9">
        <v>19.666008484924212</v>
      </c>
      <c r="E113" s="9">
        <v>17.178403267384628</v>
      </c>
      <c r="F113" s="2"/>
      <c r="G113" s="2"/>
      <c r="H113" s="9">
        <v>17.65873509006181</v>
      </c>
      <c r="I113" s="9">
        <v>19.167354108538476</v>
      </c>
      <c r="J113" s="9">
        <v>16.67974889099889</v>
      </c>
      <c r="K113" s="2"/>
      <c r="L113" s="2"/>
      <c r="M113" s="9">
        <v>17.837140296444606</v>
      </c>
      <c r="N113" s="9">
        <v>19.34575931492127</v>
      </c>
      <c r="O113" s="9">
        <v>16.858154097381686</v>
      </c>
      <c r="P113" s="2"/>
      <c r="Q113" s="2"/>
      <c r="R113" s="12">
        <v>17.710674565684844</v>
      </c>
      <c r="S113" s="12">
        <v>19.21929358416151</v>
      </c>
      <c r="T113" s="12">
        <v>16.731688366621924</v>
      </c>
    </row>
    <row r="114" ht="14.25" customHeight="1">
      <c r="B114" s="8">
        <v>47543.0</v>
      </c>
      <c r="C114" s="9">
        <v>18.190860331275594</v>
      </c>
      <c r="D114" s="9">
        <v>19.70315349288149</v>
      </c>
      <c r="E114" s="9">
        <v>17.20948987523802</v>
      </c>
      <c r="F114" s="2"/>
      <c r="G114" s="2"/>
      <c r="H114" s="9">
        <v>17.694719709214432</v>
      </c>
      <c r="I114" s="9">
        <v>19.20701287082033</v>
      </c>
      <c r="J114" s="9">
        <v>16.713349253176858</v>
      </c>
      <c r="K114" s="2"/>
      <c r="L114" s="2"/>
      <c r="M114" s="9">
        <v>17.872225561494847</v>
      </c>
      <c r="N114" s="9">
        <v>19.384518723100744</v>
      </c>
      <c r="O114" s="9">
        <v>16.890855105457273</v>
      </c>
      <c r="P114" s="2"/>
      <c r="Q114" s="2"/>
      <c r="R114" s="12">
        <v>17.746397354023085</v>
      </c>
      <c r="S114" s="12">
        <v>19.25869051562898</v>
      </c>
      <c r="T114" s="12">
        <v>16.76502689798551</v>
      </c>
    </row>
    <row r="115" ht="14.25" customHeight="1">
      <c r="B115" s="8">
        <v>47574.0</v>
      </c>
      <c r="C115" s="9">
        <v>18.22327967857326</v>
      </c>
      <c r="D115" s="9">
        <v>19.739255931444113</v>
      </c>
      <c r="E115" s="9">
        <v>17.239519158858826</v>
      </c>
      <c r="F115" s="2"/>
      <c r="G115" s="2"/>
      <c r="H115" s="9">
        <v>17.730085697177643</v>
      </c>
      <c r="I115" s="9">
        <v>19.246061950048496</v>
      </c>
      <c r="J115" s="9">
        <v>16.746325177463206</v>
      </c>
      <c r="K115" s="2"/>
      <c r="L115" s="2"/>
      <c r="M115" s="9">
        <v>17.906537320194328</v>
      </c>
      <c r="N115" s="9">
        <v>19.42251357306518</v>
      </c>
      <c r="O115" s="9">
        <v>16.922776800479895</v>
      </c>
      <c r="P115" s="2"/>
      <c r="Q115" s="2"/>
      <c r="R115" s="12">
        <v>17.781456422046823</v>
      </c>
      <c r="S115" s="12">
        <v>19.297432674917676</v>
      </c>
      <c r="T115" s="12">
        <v>16.79769590233239</v>
      </c>
    </row>
    <row r="116" ht="14.25" customHeight="1">
      <c r="B116" s="8">
        <v>47604.0</v>
      </c>
      <c r="C116" s="9">
        <v>18.250627239353786</v>
      </c>
      <c r="D116" s="9">
        <v>19.77029555341792</v>
      </c>
      <c r="E116" s="9">
        <v>17.264470835118438</v>
      </c>
      <c r="F116" s="2"/>
      <c r="G116" s="2"/>
      <c r="H116" s="9">
        <v>17.762327134289546</v>
      </c>
      <c r="I116" s="9">
        <v>19.28199544835368</v>
      </c>
      <c r="J116" s="9">
        <v>16.776170730054197</v>
      </c>
      <c r="K116" s="2"/>
      <c r="L116" s="2"/>
      <c r="M116" s="9">
        <v>17.937027859172662</v>
      </c>
      <c r="N116" s="9">
        <v>19.456696173236796</v>
      </c>
      <c r="O116" s="9">
        <v>16.950871454937314</v>
      </c>
      <c r="P116" s="2"/>
      <c r="Q116" s="2"/>
      <c r="R116" s="12">
        <v>17.81318811657458</v>
      </c>
      <c r="S116" s="12">
        <v>19.332856430638714</v>
      </c>
      <c r="T116" s="12">
        <v>16.82703171233923</v>
      </c>
    </row>
    <row r="117" ht="14.25" customHeight="1">
      <c r="B117" s="8">
        <v>47635.0</v>
      </c>
      <c r="C117" s="9">
        <v>18.291781058595195</v>
      </c>
      <c r="D117" s="9">
        <v>19.815150425626612</v>
      </c>
      <c r="E117" s="9">
        <v>17.303222934818606</v>
      </c>
      <c r="F117" s="2"/>
      <c r="G117" s="2"/>
      <c r="H117" s="9">
        <v>17.8032116208751</v>
      </c>
      <c r="I117" s="9">
        <v>19.326580987906517</v>
      </c>
      <c r="J117" s="9">
        <v>16.81465349709851</v>
      </c>
      <c r="K117" s="2"/>
      <c r="L117" s="2"/>
      <c r="M117" s="9">
        <v>17.978008705782972</v>
      </c>
      <c r="N117" s="9">
        <v>19.50137807281439</v>
      </c>
      <c r="O117" s="9">
        <v>16.989450582006384</v>
      </c>
      <c r="P117" s="2"/>
      <c r="Q117" s="2"/>
      <c r="R117" s="12">
        <v>17.854100656652843</v>
      </c>
      <c r="S117" s="12">
        <v>19.37747002368426</v>
      </c>
      <c r="T117" s="12">
        <v>16.865542532876255</v>
      </c>
    </row>
    <row r="118" ht="14.25" customHeight="1">
      <c r="B118" s="8">
        <v>47665.0</v>
      </c>
      <c r="C118" s="9">
        <v>18.32803972209295</v>
      </c>
      <c r="D118" s="9">
        <v>19.855119155764527</v>
      </c>
      <c r="E118" s="9">
        <v>17.337074029543967</v>
      </c>
      <c r="F118" s="2"/>
      <c r="G118" s="2"/>
      <c r="H118" s="9">
        <v>17.841081838318054</v>
      </c>
      <c r="I118" s="9">
        <v>19.36816127198963</v>
      </c>
      <c r="J118" s="9">
        <v>16.85011614576907</v>
      </c>
      <c r="K118" s="2"/>
      <c r="L118" s="2"/>
      <c r="M118" s="9">
        <v>18.015302352302648</v>
      </c>
      <c r="N118" s="9">
        <v>19.542381785974225</v>
      </c>
      <c r="O118" s="9">
        <v>17.024336659753665</v>
      </c>
      <c r="P118" s="2"/>
      <c r="Q118" s="2"/>
      <c r="R118" s="12">
        <v>17.89180301581396</v>
      </c>
      <c r="S118" s="12">
        <v>19.418882449485537</v>
      </c>
      <c r="T118" s="12">
        <v>16.900837323264977</v>
      </c>
    </row>
    <row r="119" ht="14.25" customHeight="1">
      <c r="B119" s="8">
        <v>47696.0</v>
      </c>
      <c r="C119" s="9">
        <v>18.363014632944832</v>
      </c>
      <c r="D119" s="9">
        <v>19.893813168881657</v>
      </c>
      <c r="E119" s="9">
        <v>17.369635508146892</v>
      </c>
      <c r="F119" s="2"/>
      <c r="G119" s="2"/>
      <c r="H119" s="9">
        <v>17.878189022333704</v>
      </c>
      <c r="I119" s="9">
        <v>19.40898755827053</v>
      </c>
      <c r="J119" s="9">
        <v>16.884809897535764</v>
      </c>
      <c r="K119" s="2"/>
      <c r="L119" s="2"/>
      <c r="M119" s="9">
        <v>18.051646665977913</v>
      </c>
      <c r="N119" s="9">
        <v>19.582445201914737</v>
      </c>
      <c r="O119" s="9">
        <v>17.058267541179973</v>
      </c>
      <c r="P119" s="2"/>
      <c r="Q119" s="2"/>
      <c r="R119" s="12">
        <v>17.928688103814302</v>
      </c>
      <c r="S119" s="12">
        <v>19.459486639751127</v>
      </c>
      <c r="T119" s="12">
        <v>16.935308979016362</v>
      </c>
    </row>
    <row r="120" ht="14.25" customHeight="1">
      <c r="B120" s="8">
        <v>47727.0</v>
      </c>
      <c r="C120" s="9">
        <v>18.39883665559548</v>
      </c>
      <c r="D120" s="9">
        <v>19.933363351428323</v>
      </c>
      <c r="E120" s="9">
        <v>17.403038220791903</v>
      </c>
      <c r="F120" s="2"/>
      <c r="G120" s="2"/>
      <c r="H120" s="9">
        <v>17.91586152441417</v>
      </c>
      <c r="I120" s="9">
        <v>19.45038822024701</v>
      </c>
      <c r="J120" s="9">
        <v>16.92006308961059</v>
      </c>
      <c r="K120" s="2"/>
      <c r="L120" s="2"/>
      <c r="M120" s="9">
        <v>18.0886571159834</v>
      </c>
      <c r="N120" s="9">
        <v>19.62318381181624</v>
      </c>
      <c r="O120" s="9">
        <v>17.09285868117982</v>
      </c>
      <c r="P120" s="2"/>
      <c r="Q120" s="2"/>
      <c r="R120" s="12">
        <v>17.96616786130896</v>
      </c>
      <c r="S120" s="12">
        <v>19.500694557141802</v>
      </c>
      <c r="T120" s="12">
        <v>16.970369426505382</v>
      </c>
    </row>
    <row r="121" ht="14.25" customHeight="1">
      <c r="B121" s="8">
        <v>47757.0</v>
      </c>
      <c r="C121" s="9">
        <v>18.439437785062275</v>
      </c>
      <c r="D121" s="9">
        <v>19.977701720481164</v>
      </c>
      <c r="E121" s="9">
        <v>17.44121414818148</v>
      </c>
      <c r="F121" s="2"/>
      <c r="G121" s="2"/>
      <c r="H121" s="9">
        <v>17.956550419668925</v>
      </c>
      <c r="I121" s="9">
        <v>19.494814355087815</v>
      </c>
      <c r="J121" s="9">
        <v>16.95832678278813</v>
      </c>
      <c r="K121" s="2"/>
      <c r="L121" s="2"/>
      <c r="M121" s="9">
        <v>18.129314610985283</v>
      </c>
      <c r="N121" s="9">
        <v>19.667578546404172</v>
      </c>
      <c r="O121" s="9">
        <v>17.131090974104488</v>
      </c>
      <c r="P121" s="2"/>
      <c r="Q121" s="2"/>
      <c r="R121" s="12">
        <v>18.00684761494335</v>
      </c>
      <c r="S121" s="12">
        <v>19.54511155036224</v>
      </c>
      <c r="T121" s="12">
        <v>17.008623978062555</v>
      </c>
    </row>
    <row r="122" ht="14.25" customHeight="1">
      <c r="B122" s="8">
        <v>47788.0</v>
      </c>
      <c r="C122" s="9">
        <v>18.47411188216354</v>
      </c>
      <c r="D122" s="9">
        <v>20.01612215897151</v>
      </c>
      <c r="E122" s="9">
        <v>17.473457136784205</v>
      </c>
      <c r="F122" s="2"/>
      <c r="G122" s="2"/>
      <c r="H122" s="9">
        <v>17.99358219468441</v>
      </c>
      <c r="I122" s="9">
        <v>19.53559247149238</v>
      </c>
      <c r="J122" s="9">
        <v>16.992927449305075</v>
      </c>
      <c r="K122" s="2"/>
      <c r="L122" s="2"/>
      <c r="M122" s="9">
        <v>18.16550287186595</v>
      </c>
      <c r="N122" s="9">
        <v>19.707513148673918</v>
      </c>
      <c r="O122" s="9">
        <v>17.16484812648661</v>
      </c>
      <c r="P122" s="2"/>
      <c r="Q122" s="2"/>
      <c r="R122" s="12">
        <v>18.043633815949356</v>
      </c>
      <c r="S122" s="12">
        <v>19.585644092757324</v>
      </c>
      <c r="T122" s="12">
        <v>17.04297907057002</v>
      </c>
    </row>
    <row r="123" ht="14.25" customHeight="1">
      <c r="B123" s="8">
        <v>47818.0</v>
      </c>
      <c r="C123" s="9">
        <v>18.505869696493697</v>
      </c>
      <c r="D123" s="9">
        <v>20.05163543866061</v>
      </c>
      <c r="E123" s="9">
        <v>17.502777921809784</v>
      </c>
      <c r="F123" s="2"/>
      <c r="G123" s="2"/>
      <c r="H123" s="9">
        <v>18.028833672481564</v>
      </c>
      <c r="I123" s="9">
        <v>19.57459941464848</v>
      </c>
      <c r="J123" s="9">
        <v>17.02574189779765</v>
      </c>
      <c r="K123" s="2"/>
      <c r="L123" s="2"/>
      <c r="M123" s="9">
        <v>18.199504410263433</v>
      </c>
      <c r="N123" s="9">
        <v>19.745270152430347</v>
      </c>
      <c r="O123" s="9">
        <v>17.19641263557952</v>
      </c>
      <c r="P123" s="2"/>
      <c r="Q123" s="2"/>
      <c r="R123" s="12">
        <v>18.078521396311586</v>
      </c>
      <c r="S123" s="12">
        <v>19.6242871384785</v>
      </c>
      <c r="T123" s="12">
        <v>17.075429621627674</v>
      </c>
    </row>
    <row r="124" ht="14.25" customHeight="1">
      <c r="B124" s="8">
        <v>47849.0</v>
      </c>
      <c r="C124" s="9">
        <v>18.585162258323052</v>
      </c>
      <c r="D124" s="9">
        <v>20.012607403153478</v>
      </c>
      <c r="E124" s="9">
        <v>17.61898943433459</v>
      </c>
      <c r="F124" s="2"/>
      <c r="G124" s="2"/>
      <c r="H124" s="9">
        <v>18.100304404073615</v>
      </c>
      <c r="I124" s="9">
        <v>19.52774954890404</v>
      </c>
      <c r="J124" s="9">
        <v>17.13413158008515</v>
      </c>
      <c r="K124" s="2"/>
      <c r="L124" s="2"/>
      <c r="M124" s="9">
        <v>18.27377358362971</v>
      </c>
      <c r="N124" s="9">
        <v>19.701218728460134</v>
      </c>
      <c r="O124" s="9">
        <v>17.307600759641247</v>
      </c>
      <c r="P124" s="2"/>
      <c r="Q124" s="2"/>
      <c r="R124" s="12">
        <v>18.150806844028025</v>
      </c>
      <c r="S124" s="12">
        <v>19.57825198885845</v>
      </c>
      <c r="T124" s="12">
        <v>17.18463402003956</v>
      </c>
    </row>
    <row r="125" ht="14.25" customHeight="1">
      <c r="B125" s="8">
        <v>47880.0</v>
      </c>
      <c r="C125" s="9">
        <v>18.635798903112526</v>
      </c>
      <c r="D125" s="9">
        <v>20.068190486378406</v>
      </c>
      <c r="E125" s="9">
        <v>17.666278059475687</v>
      </c>
      <c r="F125" s="2"/>
      <c r="G125" s="2"/>
      <c r="H125" s="9">
        <v>18.153989038751877</v>
      </c>
      <c r="I125" s="9">
        <v>19.586380622017757</v>
      </c>
      <c r="J125" s="9">
        <v>17.184468195115038</v>
      </c>
      <c r="K125" s="2"/>
      <c r="L125" s="2"/>
      <c r="M125" s="9">
        <v>18.326367729001323</v>
      </c>
      <c r="N125" s="9">
        <v>19.758759312267202</v>
      </c>
      <c r="O125" s="9">
        <v>17.356846885364483</v>
      </c>
      <c r="P125" s="2"/>
      <c r="Q125" s="2"/>
      <c r="R125" s="12">
        <v>18.20417400230575</v>
      </c>
      <c r="S125" s="12">
        <v>19.636565585571628</v>
      </c>
      <c r="T125" s="12">
        <v>17.23465315866891</v>
      </c>
    </row>
    <row r="126" ht="14.25" customHeight="1">
      <c r="B126" s="8">
        <v>47908.0</v>
      </c>
      <c r="C126" s="9">
        <v>18.68828286384684</v>
      </c>
      <c r="D126" s="9">
        <v>20.125638026139033</v>
      </c>
      <c r="E126" s="9">
        <v>17.715402398873724</v>
      </c>
      <c r="F126" s="2"/>
      <c r="G126" s="2"/>
      <c r="H126" s="9">
        <v>18.208901839355075</v>
      </c>
      <c r="I126" s="9">
        <v>19.646257001647268</v>
      </c>
      <c r="J126" s="9">
        <v>17.23602137438196</v>
      </c>
      <c r="K126" s="2"/>
      <c r="L126" s="2"/>
      <c r="M126" s="9">
        <v>18.380411555624548</v>
      </c>
      <c r="N126" s="9">
        <v>19.81776671791674</v>
      </c>
      <c r="O126" s="9">
        <v>17.407531090651432</v>
      </c>
      <c r="P126" s="2"/>
      <c r="Q126" s="2"/>
      <c r="R126" s="12">
        <v>18.258833816722248</v>
      </c>
      <c r="S126" s="12">
        <v>19.69618897901444</v>
      </c>
      <c r="T126" s="12">
        <v>17.285953351749132</v>
      </c>
    </row>
    <row r="127" ht="14.25" customHeight="1">
      <c r="B127" s="8">
        <v>47939.0</v>
      </c>
      <c r="C127" s="9">
        <v>18.739860574823336</v>
      </c>
      <c r="D127" s="9">
        <v>20.182196516128936</v>
      </c>
      <c r="E127" s="9">
        <v>17.763608846623416</v>
      </c>
      <c r="F127" s="2"/>
      <c r="G127" s="2"/>
      <c r="H127" s="9">
        <v>18.263326653669306</v>
      </c>
      <c r="I127" s="9">
        <v>19.705662594974907</v>
      </c>
      <c r="J127" s="9">
        <v>17.287074925469387</v>
      </c>
      <c r="K127" s="2"/>
      <c r="L127" s="2"/>
      <c r="M127" s="9">
        <v>18.433817752470215</v>
      </c>
      <c r="N127" s="9">
        <v>19.876153693775816</v>
      </c>
      <c r="O127" s="9">
        <v>17.457566024270296</v>
      </c>
      <c r="P127" s="2"/>
      <c r="Q127" s="2"/>
      <c r="R127" s="12">
        <v>18.31296207883237</v>
      </c>
      <c r="S127" s="12">
        <v>19.75529802013797</v>
      </c>
      <c r="T127" s="12">
        <v>17.33671035063245</v>
      </c>
    </row>
    <row r="128" ht="14.25" customHeight="1">
      <c r="B128" s="8">
        <v>47969.0</v>
      </c>
      <c r="C128" s="9">
        <v>18.786648049061423</v>
      </c>
      <c r="D128" s="9">
        <v>20.233982028969592</v>
      </c>
      <c r="E128" s="9">
        <v>17.807013375402242</v>
      </c>
      <c r="F128" s="2"/>
      <c r="G128" s="2"/>
      <c r="H128" s="9">
        <v>18.314842689418295</v>
      </c>
      <c r="I128" s="9">
        <v>19.762176669326465</v>
      </c>
      <c r="J128" s="9">
        <v>17.335208015759115</v>
      </c>
      <c r="K128" s="2"/>
      <c r="L128" s="2"/>
      <c r="M128" s="9">
        <v>18.483642035309384</v>
      </c>
      <c r="N128" s="9">
        <v>19.930976015217553</v>
      </c>
      <c r="O128" s="9">
        <v>17.504007361650203</v>
      </c>
      <c r="P128" s="2"/>
      <c r="Q128" s="2"/>
      <c r="R128" s="12">
        <v>18.363985591068165</v>
      </c>
      <c r="S128" s="12">
        <v>19.811319570976334</v>
      </c>
      <c r="T128" s="12">
        <v>17.384350917408984</v>
      </c>
    </row>
    <row r="129" ht="14.25" customHeight="1">
      <c r="B129" s="8">
        <v>48000.0</v>
      </c>
      <c r="C129" s="9">
        <v>18.846886111898044</v>
      </c>
      <c r="D129" s="9">
        <v>20.29923544980654</v>
      </c>
      <c r="E129" s="9">
        <v>17.863856770065418</v>
      </c>
      <c r="F129" s="2"/>
      <c r="G129" s="2"/>
      <c r="H129" s="9">
        <v>18.374820517638454</v>
      </c>
      <c r="I129" s="9">
        <v>19.827169855546952</v>
      </c>
      <c r="J129" s="9">
        <v>17.391791175805828</v>
      </c>
      <c r="K129" s="2"/>
      <c r="L129" s="2"/>
      <c r="M129" s="9">
        <v>18.543712968519003</v>
      </c>
      <c r="N129" s="9">
        <v>19.9960623064275</v>
      </c>
      <c r="O129" s="9">
        <v>17.560683626686377</v>
      </c>
      <c r="P129" s="2"/>
      <c r="Q129" s="2"/>
      <c r="R129" s="12">
        <v>18.4239905251359</v>
      </c>
      <c r="S129" s="12">
        <v>19.876339863044397</v>
      </c>
      <c r="T129" s="12">
        <v>17.440961183303273</v>
      </c>
    </row>
    <row r="130" ht="14.25" customHeight="1">
      <c r="B130" s="8">
        <v>48030.0</v>
      </c>
      <c r="C130" s="9">
        <v>18.902505563045203</v>
      </c>
      <c r="D130" s="9">
        <v>20.359887638367645</v>
      </c>
      <c r="E130" s="9">
        <v>17.916069789702945</v>
      </c>
      <c r="F130" s="2"/>
      <c r="G130" s="2"/>
      <c r="H130" s="9">
        <v>18.431997084544577</v>
      </c>
      <c r="I130" s="9">
        <v>19.88937915986702</v>
      </c>
      <c r="J130" s="9">
        <v>17.44556131120232</v>
      </c>
      <c r="K130" s="2"/>
      <c r="L130" s="2"/>
      <c r="M130" s="9">
        <v>18.6003324410297</v>
      </c>
      <c r="N130" s="9">
        <v>20.057714516352142</v>
      </c>
      <c r="O130" s="9">
        <v>17.613896667687442</v>
      </c>
      <c r="P130" s="2"/>
      <c r="Q130" s="2"/>
      <c r="R130" s="12">
        <v>18.481004904001896</v>
      </c>
      <c r="S130" s="12">
        <v>19.93838697932434</v>
      </c>
      <c r="T130" s="12">
        <v>17.494569130659638</v>
      </c>
    </row>
    <row r="131" ht="14.25" customHeight="1">
      <c r="B131" s="8">
        <v>48061.0</v>
      </c>
      <c r="C131" s="9">
        <v>18.956996295923002</v>
      </c>
      <c r="D131" s="9">
        <v>20.41942854829682</v>
      </c>
      <c r="E131" s="9">
        <v>17.967142286972155</v>
      </c>
      <c r="F131" s="2"/>
      <c r="G131" s="2"/>
      <c r="H131" s="9">
        <v>18.488548062538968</v>
      </c>
      <c r="I131" s="9">
        <v>19.950980314912787</v>
      </c>
      <c r="J131" s="9">
        <v>17.49869405358812</v>
      </c>
      <c r="K131" s="2"/>
      <c r="L131" s="2"/>
      <c r="M131" s="9">
        <v>18.65614631839361</v>
      </c>
      <c r="N131" s="9">
        <v>20.11857857076743</v>
      </c>
      <c r="O131" s="9">
        <v>17.666292309442763</v>
      </c>
      <c r="P131" s="2"/>
      <c r="Q131" s="2"/>
      <c r="R131" s="12">
        <v>18.537341288369763</v>
      </c>
      <c r="S131" s="12">
        <v>19.999773540743583</v>
      </c>
      <c r="T131" s="12">
        <v>17.547487279418917</v>
      </c>
    </row>
    <row r="132" ht="14.25" customHeight="1">
      <c r="B132" s="8">
        <v>48092.0</v>
      </c>
      <c r="C132" s="9">
        <v>19.01241767971004</v>
      </c>
      <c r="D132" s="9">
        <v>20.479917609205174</v>
      </c>
      <c r="E132" s="9">
        <v>18.01913359014762</v>
      </c>
      <c r="F132" s="2"/>
      <c r="G132" s="2"/>
      <c r="H132" s="9">
        <v>18.54575741668243</v>
      </c>
      <c r="I132" s="9">
        <v>20.013257346177564</v>
      </c>
      <c r="J132" s="9">
        <v>17.552473327120012</v>
      </c>
      <c r="K132" s="2"/>
      <c r="L132" s="2"/>
      <c r="M132" s="9">
        <v>18.71271598453763</v>
      </c>
      <c r="N132" s="9">
        <v>20.180215914032765</v>
      </c>
      <c r="O132" s="9">
        <v>17.719431894975212</v>
      </c>
      <c r="P132" s="2"/>
      <c r="Q132" s="2"/>
      <c r="R132" s="12">
        <v>18.59436440882685</v>
      </c>
      <c r="S132" s="12">
        <v>20.061864338321982</v>
      </c>
      <c r="T132" s="12">
        <v>17.60108031926443</v>
      </c>
    </row>
    <row r="133" ht="14.25" customHeight="1">
      <c r="B133" s="8">
        <v>48122.0</v>
      </c>
      <c r="C133" s="9">
        <v>19.072569374005955</v>
      </c>
      <c r="D133" s="9">
        <v>20.545154541334274</v>
      </c>
      <c r="E133" s="9">
        <v>18.07584331778322</v>
      </c>
      <c r="F133" s="2"/>
      <c r="G133" s="2"/>
      <c r="H133" s="9">
        <v>18.60599391204377</v>
      </c>
      <c r="I133" s="9">
        <v>20.078579079372087</v>
      </c>
      <c r="J133" s="9">
        <v>17.609267855821034</v>
      </c>
      <c r="K133" s="2"/>
      <c r="L133" s="2"/>
      <c r="M133" s="9">
        <v>18.77292214034457</v>
      </c>
      <c r="N133" s="9">
        <v>20.245507307672888</v>
      </c>
      <c r="O133" s="9">
        <v>17.776196084121835</v>
      </c>
      <c r="P133" s="2"/>
      <c r="Q133" s="2"/>
      <c r="R133" s="12">
        <v>18.65459207137115</v>
      </c>
      <c r="S133" s="12">
        <v>20.12717723869947</v>
      </c>
      <c r="T133" s="12">
        <v>17.657866015148418</v>
      </c>
    </row>
    <row r="134" ht="14.25" customHeight="1">
      <c r="B134" s="8">
        <v>48153.0</v>
      </c>
      <c r="C134" s="9">
        <v>19.127107381349283</v>
      </c>
      <c r="D134" s="9">
        <v>20.60479540807471</v>
      </c>
      <c r="E134" s="9">
        <v>18.126927431229486</v>
      </c>
      <c r="F134" s="2"/>
      <c r="G134" s="2"/>
      <c r="H134" s="9">
        <v>18.662809955096495</v>
      </c>
      <c r="I134" s="9">
        <v>20.140497981821923</v>
      </c>
      <c r="J134" s="9">
        <v>17.662630004976698</v>
      </c>
      <c r="K134" s="2"/>
      <c r="L134" s="2"/>
      <c r="M134" s="9">
        <v>18.828923163114453</v>
      </c>
      <c r="N134" s="9">
        <v>20.30661118983988</v>
      </c>
      <c r="O134" s="9">
        <v>17.828743212994656</v>
      </c>
      <c r="P134" s="2"/>
      <c r="Q134" s="2"/>
      <c r="R134" s="12">
        <v>18.711170835888282</v>
      </c>
      <c r="S134" s="12">
        <v>20.18885886261371</v>
      </c>
      <c r="T134" s="12">
        <v>17.710990885768485</v>
      </c>
    </row>
    <row r="135" ht="14.25" customHeight="1">
      <c r="B135" s="8">
        <v>48183.0</v>
      </c>
      <c r="C135" s="9">
        <v>19.17894123938932</v>
      </c>
      <c r="D135" s="9">
        <v>20.66174980813871</v>
      </c>
      <c r="E135" s="9">
        <v>18.175295426804993</v>
      </c>
      <c r="F135" s="2"/>
      <c r="G135" s="2"/>
      <c r="H135" s="9">
        <v>18.718019460881486</v>
      </c>
      <c r="I135" s="9">
        <v>20.200828029630873</v>
      </c>
      <c r="J135" s="9">
        <v>17.71437364829716</v>
      </c>
      <c r="K135" s="2"/>
      <c r="L135" s="2"/>
      <c r="M135" s="9">
        <v>18.882924952370452</v>
      </c>
      <c r="N135" s="9">
        <v>20.365733521119843</v>
      </c>
      <c r="O135" s="9">
        <v>17.879279139786128</v>
      </c>
      <c r="P135" s="2"/>
      <c r="Q135" s="2"/>
      <c r="R135" s="12">
        <v>18.76602873666976</v>
      </c>
      <c r="S135" s="12">
        <v>20.248837305419148</v>
      </c>
      <c r="T135" s="12">
        <v>17.762382924085433</v>
      </c>
    </row>
    <row r="136" ht="14.25" customHeight="1">
      <c r="B136" s="8">
        <v>48214.0</v>
      </c>
      <c r="C136" s="9">
        <v>19.240272732683085</v>
      </c>
      <c r="D136" s="9">
        <v>20.759054612419718</v>
      </c>
      <c r="E136" s="9">
        <v>18.258250746039867</v>
      </c>
      <c r="F136" s="2"/>
      <c r="G136" s="2"/>
      <c r="H136" s="9">
        <v>18.771793344848717</v>
      </c>
      <c r="I136" s="9">
        <v>20.29057522458535</v>
      </c>
      <c r="J136" s="9">
        <v>17.7897713582055</v>
      </c>
      <c r="K136" s="2"/>
      <c r="L136" s="2"/>
      <c r="M136" s="9">
        <v>18.939402746932902</v>
      </c>
      <c r="N136" s="9">
        <v>20.458184626669535</v>
      </c>
      <c r="O136" s="9">
        <v>17.957380760289684</v>
      </c>
      <c r="P136" s="2"/>
      <c r="Q136" s="2"/>
      <c r="R136" s="12">
        <v>18.820589815704302</v>
      </c>
      <c r="S136" s="12">
        <v>20.339371695440935</v>
      </c>
      <c r="T136" s="12">
        <v>17.838567829061084</v>
      </c>
    </row>
    <row r="137" ht="14.25" customHeight="1">
      <c r="B137" s="8">
        <v>48245.0</v>
      </c>
      <c r="C137" s="9">
        <v>19.273817075632344</v>
      </c>
      <c r="D137" s="9">
        <v>20.79615894542425</v>
      </c>
      <c r="E137" s="9">
        <v>18.289493251870084</v>
      </c>
      <c r="F137" s="2"/>
      <c r="G137" s="2"/>
      <c r="H137" s="9">
        <v>18.808282716788867</v>
      </c>
      <c r="I137" s="9">
        <v>20.33062458658077</v>
      </c>
      <c r="J137" s="9">
        <v>17.823958893026607</v>
      </c>
      <c r="K137" s="2"/>
      <c r="L137" s="2"/>
      <c r="M137" s="9">
        <v>18.97483846622343</v>
      </c>
      <c r="N137" s="9">
        <v>20.497180336015337</v>
      </c>
      <c r="O137" s="9">
        <v>17.99051464246117</v>
      </c>
      <c r="P137" s="2"/>
      <c r="Q137" s="2"/>
      <c r="R137" s="12">
        <v>18.856772435575834</v>
      </c>
      <c r="S137" s="12">
        <v>20.37911430536774</v>
      </c>
      <c r="T137" s="12">
        <v>17.872448611813574</v>
      </c>
    </row>
    <row r="138" ht="14.25" customHeight="1">
      <c r="B138" s="8">
        <v>48274.0</v>
      </c>
      <c r="C138" s="9">
        <v>19.309046651711736</v>
      </c>
      <c r="D138" s="9">
        <v>20.834956856094333</v>
      </c>
      <c r="E138" s="9">
        <v>18.32241559537677</v>
      </c>
      <c r="F138" s="2"/>
      <c r="G138" s="2"/>
      <c r="H138" s="9">
        <v>18.84585908668618</v>
      </c>
      <c r="I138" s="9">
        <v>20.371769291068777</v>
      </c>
      <c r="J138" s="9">
        <v>17.859228030351215</v>
      </c>
      <c r="K138" s="2"/>
      <c r="L138" s="2"/>
      <c r="M138" s="9">
        <v>19.01157521602464</v>
      </c>
      <c r="N138" s="9">
        <v>20.537485420407236</v>
      </c>
      <c r="O138" s="9">
        <v>18.024944159689674</v>
      </c>
      <c r="P138" s="2"/>
      <c r="Q138" s="2"/>
      <c r="R138" s="12">
        <v>18.89410436514319</v>
      </c>
      <c r="S138" s="12">
        <v>20.420014569525787</v>
      </c>
      <c r="T138" s="12">
        <v>17.907473308808225</v>
      </c>
    </row>
    <row r="139" ht="14.25" customHeight="1">
      <c r="B139" s="8">
        <v>48305.0</v>
      </c>
      <c r="C139" s="9">
        <v>19.34330045635845</v>
      </c>
      <c r="D139" s="9">
        <v>20.872787359426564</v>
      </c>
      <c r="E139" s="9">
        <v>18.3543567593503</v>
      </c>
      <c r="F139" s="2"/>
      <c r="G139" s="2"/>
      <c r="H139" s="9">
        <v>18.882863819707207</v>
      </c>
      <c r="I139" s="9">
        <v>20.412350722775322</v>
      </c>
      <c r="J139" s="9">
        <v>17.893920122699058</v>
      </c>
      <c r="K139" s="2"/>
      <c r="L139" s="2"/>
      <c r="M139" s="9">
        <v>19.047595740408173</v>
      </c>
      <c r="N139" s="9">
        <v>20.577082643476288</v>
      </c>
      <c r="O139" s="9">
        <v>18.058652043400024</v>
      </c>
      <c r="P139" s="2"/>
      <c r="Q139" s="2"/>
      <c r="R139" s="12">
        <v>18.930822563474052</v>
      </c>
      <c r="S139" s="12">
        <v>20.460309466542167</v>
      </c>
      <c r="T139" s="12">
        <v>17.941878866465903</v>
      </c>
    </row>
    <row r="140" ht="14.25" customHeight="1">
      <c r="B140" s="8">
        <v>48335.0</v>
      </c>
      <c r="C140" s="9">
        <v>19.372825247459666</v>
      </c>
      <c r="D140" s="9">
        <v>20.905897232913368</v>
      </c>
      <c r="E140" s="9">
        <v>18.381563489001387</v>
      </c>
      <c r="F140" s="2"/>
      <c r="G140" s="2"/>
      <c r="H140" s="9">
        <v>18.916957441822603</v>
      </c>
      <c r="I140" s="9">
        <v>20.450029427276306</v>
      </c>
      <c r="J140" s="9">
        <v>17.925695683364324</v>
      </c>
      <c r="K140" s="2"/>
      <c r="L140" s="2"/>
      <c r="M140" s="9">
        <v>19.080054756915732</v>
      </c>
      <c r="N140" s="9">
        <v>20.613126742369435</v>
      </c>
      <c r="O140" s="9">
        <v>18.088792998457453</v>
      </c>
      <c r="P140" s="2"/>
      <c r="Q140" s="2"/>
      <c r="R140" s="12">
        <v>18.964440299488125</v>
      </c>
      <c r="S140" s="12">
        <v>20.497512284941827</v>
      </c>
      <c r="T140" s="12">
        <v>17.973178541029846</v>
      </c>
    </row>
    <row r="141" ht="14.25" customHeight="1">
      <c r="B141" s="8">
        <v>48366.0</v>
      </c>
      <c r="C141" s="9">
        <v>19.41524521868031</v>
      </c>
      <c r="D141" s="9">
        <v>20.95191068987087</v>
      </c>
      <c r="E141" s="9">
        <v>18.42165996528878</v>
      </c>
      <c r="F141" s="2"/>
      <c r="G141" s="2"/>
      <c r="H141" s="9">
        <v>18.95912596913501</v>
      </c>
      <c r="I141" s="9">
        <v>20.49579144032557</v>
      </c>
      <c r="J141" s="9">
        <v>17.965540715743476</v>
      </c>
      <c r="K141" s="2"/>
      <c r="L141" s="2"/>
      <c r="M141" s="9">
        <v>19.12231324413718</v>
      </c>
      <c r="N141" s="9">
        <v>20.65897871532774</v>
      </c>
      <c r="O141" s="9">
        <v>18.128727990745645</v>
      </c>
      <c r="P141" s="2"/>
      <c r="Q141" s="2"/>
      <c r="R141" s="12">
        <v>19.006635017014354</v>
      </c>
      <c r="S141" s="12">
        <v>20.543300488204913</v>
      </c>
      <c r="T141" s="12">
        <v>18.01304976362282</v>
      </c>
    </row>
    <row r="142" ht="14.25" customHeight="1">
      <c r="B142" s="8">
        <v>48396.0</v>
      </c>
      <c r="C142" s="9">
        <v>19.45310108649456</v>
      </c>
      <c r="D142" s="9">
        <v>20.99336846647051</v>
      </c>
      <c r="E142" s="9">
        <v>18.457186891950695</v>
      </c>
      <c r="F142" s="2"/>
      <c r="G142" s="2"/>
      <c r="H142" s="9">
        <v>18.998486353440338</v>
      </c>
      <c r="I142" s="9">
        <v>20.53875373341629</v>
      </c>
      <c r="J142" s="9">
        <v>18.002572158896474</v>
      </c>
      <c r="K142" s="2"/>
      <c r="L142" s="2"/>
      <c r="M142" s="9">
        <v>19.161135352659105</v>
      </c>
      <c r="N142" s="9">
        <v>20.701402732635056</v>
      </c>
      <c r="O142" s="9">
        <v>18.16522115811524</v>
      </c>
      <c r="P142" s="2"/>
      <c r="Q142" s="2"/>
      <c r="R142" s="12">
        <v>19.045838691980883</v>
      </c>
      <c r="S142" s="12">
        <v>20.586106071956834</v>
      </c>
      <c r="T142" s="12">
        <v>18.04992449743702</v>
      </c>
    </row>
    <row r="143" ht="14.25" customHeight="1">
      <c r="B143" s="8">
        <v>48427.0</v>
      </c>
      <c r="C143" s="9">
        <v>19.489764394468388</v>
      </c>
      <c r="D143" s="9">
        <v>21.0336421260217</v>
      </c>
      <c r="E143" s="9">
        <v>18.49151579978729</v>
      </c>
      <c r="F143" s="2"/>
      <c r="G143" s="2"/>
      <c r="H143" s="9">
        <v>19.03714031158627</v>
      </c>
      <c r="I143" s="9">
        <v>20.581018043139583</v>
      </c>
      <c r="J143" s="9">
        <v>18.038891716905173</v>
      </c>
      <c r="K143" s="2"/>
      <c r="L143" s="2"/>
      <c r="M143" s="9">
        <v>19.199077109385357</v>
      </c>
      <c r="N143" s="9">
        <v>20.74295484093867</v>
      </c>
      <c r="O143" s="9">
        <v>18.20082851470426</v>
      </c>
      <c r="P143" s="2"/>
      <c r="Q143" s="2"/>
      <c r="R143" s="12">
        <v>19.084285305458877</v>
      </c>
      <c r="S143" s="12">
        <v>20.62816303701219</v>
      </c>
      <c r="T143" s="12">
        <v>18.08603671077778</v>
      </c>
    </row>
    <row r="144" ht="14.25" customHeight="1">
      <c r="B144" s="8">
        <v>48458.0</v>
      </c>
      <c r="C144" s="9">
        <v>19.52722448308462</v>
      </c>
      <c r="D144" s="9">
        <v>21.074721028796972</v>
      </c>
      <c r="E144" s="9">
        <v>18.52663601648566</v>
      </c>
      <c r="F144" s="2"/>
      <c r="G144" s="2"/>
      <c r="H144" s="9">
        <v>19.07632797303793</v>
      </c>
      <c r="I144" s="9">
        <v>20.623824518750283</v>
      </c>
      <c r="J144" s="9">
        <v>18.07573950643897</v>
      </c>
      <c r="K144" s="2"/>
      <c r="L144" s="2"/>
      <c r="M144" s="9">
        <v>19.237646691456106</v>
      </c>
      <c r="N144" s="9">
        <v>20.78514323716846</v>
      </c>
      <c r="O144" s="9">
        <v>18.237058224857147</v>
      </c>
      <c r="P144" s="2"/>
      <c r="Q144" s="2"/>
      <c r="R144" s="12">
        <v>19.123293024185834</v>
      </c>
      <c r="S144" s="12">
        <v>20.670789569898183</v>
      </c>
      <c r="T144" s="12">
        <v>18.12270455758687</v>
      </c>
    </row>
    <row r="145" ht="14.25" customHeight="1">
      <c r="B145" s="8">
        <v>48488.0</v>
      </c>
      <c r="C145" s="9">
        <v>19.56915219448783</v>
      </c>
      <c r="D145" s="9">
        <v>21.120276036777003</v>
      </c>
      <c r="E145" s="9">
        <v>18.566218371364652</v>
      </c>
      <c r="F145" s="2"/>
      <c r="G145" s="2"/>
      <c r="H145" s="9">
        <v>19.118337620932156</v>
      </c>
      <c r="I145" s="9">
        <v>20.669461463221328</v>
      </c>
      <c r="J145" s="9">
        <v>18.115403797808977</v>
      </c>
      <c r="K145" s="2"/>
      <c r="L145" s="2"/>
      <c r="M145" s="9">
        <v>19.279627024664084</v>
      </c>
      <c r="N145" s="9">
        <v>20.830750866953256</v>
      </c>
      <c r="O145" s="9">
        <v>18.276693201540905</v>
      </c>
      <c r="P145" s="2"/>
      <c r="Q145" s="2"/>
      <c r="R145" s="12">
        <v>19.165294137635</v>
      </c>
      <c r="S145" s="12">
        <v>20.716417979924174</v>
      </c>
      <c r="T145" s="12">
        <v>18.162360314511822</v>
      </c>
    </row>
    <row r="146" ht="14.25" customHeight="1">
      <c r="B146" s="8">
        <v>48519.0</v>
      </c>
      <c r="C146" s="9">
        <v>19.60555248369595</v>
      </c>
      <c r="D146" s="9">
        <v>21.160312124862312</v>
      </c>
      <c r="E146" s="9">
        <v>18.60026780658639</v>
      </c>
      <c r="F146" s="2"/>
      <c r="G146" s="2"/>
      <c r="H146" s="9">
        <v>19.15693899395329</v>
      </c>
      <c r="I146" s="9">
        <v>20.711698635119653</v>
      </c>
      <c r="J146" s="9">
        <v>18.151654316843732</v>
      </c>
      <c r="K146" s="2"/>
      <c r="L146" s="2"/>
      <c r="M146" s="9">
        <v>19.317440908733907</v>
      </c>
      <c r="N146" s="9">
        <v>20.87220054990027</v>
      </c>
      <c r="O146" s="9">
        <v>18.31215623162435</v>
      </c>
      <c r="P146" s="2"/>
      <c r="Q146" s="2"/>
      <c r="R146" s="12">
        <v>19.20366624737386</v>
      </c>
      <c r="S146" s="12">
        <v>20.758425888540224</v>
      </c>
      <c r="T146" s="12">
        <v>18.198381570264303</v>
      </c>
    </row>
    <row r="147" ht="14.25" customHeight="1">
      <c r="B147" s="8">
        <v>48549.0</v>
      </c>
      <c r="C147" s="9">
        <v>19.63923613541609</v>
      </c>
      <c r="D147" s="9">
        <v>21.197640097689217</v>
      </c>
      <c r="E147" s="9">
        <v>18.63159509397208</v>
      </c>
      <c r="F147" s="2"/>
      <c r="G147" s="2"/>
      <c r="H147" s="9">
        <v>19.193884264259662</v>
      </c>
      <c r="I147" s="9">
        <v>20.752288226532787</v>
      </c>
      <c r="J147" s="9">
        <v>18.186243222815648</v>
      </c>
      <c r="K147" s="2"/>
      <c r="L147" s="2"/>
      <c r="M147" s="9">
        <v>19.35321925909618</v>
      </c>
      <c r="N147" s="9">
        <v>20.911623221369304</v>
      </c>
      <c r="O147" s="9">
        <v>18.345578217652164</v>
      </c>
      <c r="P147" s="2"/>
      <c r="Q147" s="2"/>
      <c r="R147" s="12">
        <v>19.240271789870604</v>
      </c>
      <c r="S147" s="12">
        <v>20.79867575214373</v>
      </c>
      <c r="T147" s="12">
        <v>18.23263074842659</v>
      </c>
    </row>
    <row r="148" ht="14.25" customHeight="1">
      <c r="B148" s="8">
        <v>48580.0</v>
      </c>
      <c r="C148" s="9">
        <v>19.70506402890028</v>
      </c>
      <c r="D148" s="9">
        <v>21.227669376712964</v>
      </c>
      <c r="E148" s="9">
        <v>18.601308915206776</v>
      </c>
      <c r="F148" s="2"/>
      <c r="G148" s="2"/>
      <c r="H148" s="9">
        <v>19.252409843963115</v>
      </c>
      <c r="I148" s="9">
        <v>20.775015191775793</v>
      </c>
      <c r="J148" s="9">
        <v>18.148654730269605</v>
      </c>
      <c r="K148" s="2"/>
      <c r="L148" s="2"/>
      <c r="M148" s="9">
        <v>19.414357411472842</v>
      </c>
      <c r="N148" s="9">
        <v>20.936962759285525</v>
      </c>
      <c r="O148" s="9">
        <v>18.310602297779337</v>
      </c>
      <c r="P148" s="2"/>
      <c r="Q148" s="2"/>
      <c r="R148" s="12">
        <v>19.299557973243786</v>
      </c>
      <c r="S148" s="12">
        <v>20.82216332105647</v>
      </c>
      <c r="T148" s="12">
        <v>18.19580285955028</v>
      </c>
    </row>
    <row r="149" ht="14.25" customHeight="1">
      <c r="B149" s="8">
        <v>48611.0</v>
      </c>
      <c r="C149" s="9">
        <v>19.744069070835522</v>
      </c>
      <c r="D149" s="9">
        <v>21.27057959263558</v>
      </c>
      <c r="E149" s="9">
        <v>18.637483049077343</v>
      </c>
      <c r="F149" s="2"/>
      <c r="G149" s="2"/>
      <c r="H149" s="9">
        <v>19.294260432003703</v>
      </c>
      <c r="I149" s="9">
        <v>20.820770953803763</v>
      </c>
      <c r="J149" s="9">
        <v>18.187674410245524</v>
      </c>
      <c r="K149" s="2"/>
      <c r="L149" s="2"/>
      <c r="M149" s="9">
        <v>19.455189939180993</v>
      </c>
      <c r="N149" s="9">
        <v>20.981700460981052</v>
      </c>
      <c r="O149" s="9">
        <v>18.348603917422814</v>
      </c>
      <c r="P149" s="2"/>
      <c r="Q149" s="2"/>
      <c r="R149" s="12">
        <v>19.341112171280454</v>
      </c>
      <c r="S149" s="12">
        <v>20.867622693080513</v>
      </c>
      <c r="T149" s="12">
        <v>18.234526149522274</v>
      </c>
    </row>
    <row r="150" ht="14.25" customHeight="1">
      <c r="B150" s="8">
        <v>48639.0</v>
      </c>
      <c r="C150" s="9">
        <v>19.78472815594854</v>
      </c>
      <c r="D150" s="9">
        <v>21.315153867715424</v>
      </c>
      <c r="E150" s="9">
        <v>18.675303965420515</v>
      </c>
      <c r="F150" s="2"/>
      <c r="G150" s="2"/>
      <c r="H150" s="9">
        <v>19.337187036393875</v>
      </c>
      <c r="I150" s="9">
        <v>20.86761274816076</v>
      </c>
      <c r="J150" s="9">
        <v>18.22776284586585</v>
      </c>
      <c r="K150" s="2"/>
      <c r="L150" s="2"/>
      <c r="M150" s="9">
        <v>19.497305285786663</v>
      </c>
      <c r="N150" s="9">
        <v>21.027730997553547</v>
      </c>
      <c r="O150" s="9">
        <v>18.38788109525864</v>
      </c>
      <c r="P150" s="2"/>
      <c r="Q150" s="2"/>
      <c r="R150" s="12">
        <v>19.383802592518933</v>
      </c>
      <c r="S150" s="12">
        <v>20.914228304285817</v>
      </c>
      <c r="T150" s="12">
        <v>18.27437840199091</v>
      </c>
    </row>
    <row r="151" ht="14.25" customHeight="1">
      <c r="B151" s="8">
        <v>48670.0</v>
      </c>
      <c r="C151" s="9">
        <v>19.82447025493232</v>
      </c>
      <c r="D151" s="9">
        <v>21.358821198334436</v>
      </c>
      <c r="E151" s="9">
        <v>18.712200616307026</v>
      </c>
      <c r="F151" s="2"/>
      <c r="G151" s="2"/>
      <c r="H151" s="9">
        <v>19.379587137572486</v>
      </c>
      <c r="I151" s="9">
        <v>20.913938080974603</v>
      </c>
      <c r="J151" s="9">
        <v>18.267317498947193</v>
      </c>
      <c r="K151" s="2"/>
      <c r="L151" s="2"/>
      <c r="M151" s="9">
        <v>19.538754424830795</v>
      </c>
      <c r="N151" s="9">
        <v>21.073105368232913</v>
      </c>
      <c r="O151" s="9">
        <v>18.426484786205503</v>
      </c>
      <c r="P151" s="2"/>
      <c r="Q151" s="2"/>
      <c r="R151" s="12">
        <v>19.425925838130357</v>
      </c>
      <c r="S151" s="12">
        <v>20.960276781532475</v>
      </c>
      <c r="T151" s="12">
        <v>18.313656199505065</v>
      </c>
    </row>
    <row r="152" ht="14.25" customHeight="1">
      <c r="B152" s="8">
        <v>48700.0</v>
      </c>
      <c r="C152" s="9">
        <v>19.859668996913257</v>
      </c>
      <c r="D152" s="9">
        <v>21.397955239373854</v>
      </c>
      <c r="E152" s="9">
        <v>18.74454661219329</v>
      </c>
      <c r="F152" s="2"/>
      <c r="G152" s="2"/>
      <c r="H152" s="9">
        <v>19.419200375756557</v>
      </c>
      <c r="I152" s="9">
        <v>20.957486618217153</v>
      </c>
      <c r="J152" s="9">
        <v>18.30407799103659</v>
      </c>
      <c r="K152" s="2"/>
      <c r="L152" s="2"/>
      <c r="M152" s="9">
        <v>19.57678827427691</v>
      </c>
      <c r="N152" s="9">
        <v>21.115074516737508</v>
      </c>
      <c r="O152" s="9">
        <v>18.461665889556944</v>
      </c>
      <c r="P152" s="2"/>
      <c r="Q152" s="2"/>
      <c r="R152" s="12">
        <v>19.465079265614293</v>
      </c>
      <c r="S152" s="12">
        <v>21.00336550807489</v>
      </c>
      <c r="T152" s="12">
        <v>18.349956880894325</v>
      </c>
    </row>
    <row r="153" ht="14.25" customHeight="1">
      <c r="B153" s="8">
        <v>48731.0</v>
      </c>
      <c r="C153" s="9">
        <v>19.907353318693126</v>
      </c>
      <c r="D153" s="9">
        <v>21.44958495345635</v>
      </c>
      <c r="E153" s="9">
        <v>18.789370871163182</v>
      </c>
      <c r="F153" s="2"/>
      <c r="G153" s="2"/>
      <c r="H153" s="9">
        <v>19.466641747386863</v>
      </c>
      <c r="I153" s="9">
        <v>21.008873382150085</v>
      </c>
      <c r="J153" s="9">
        <v>18.34865929985692</v>
      </c>
      <c r="K153" s="2"/>
      <c r="L153" s="2"/>
      <c r="M153" s="9">
        <v>19.62431656697645</v>
      </c>
      <c r="N153" s="9">
        <v>21.166548201739673</v>
      </c>
      <c r="O153" s="9">
        <v>18.506334119446507</v>
      </c>
      <c r="P153" s="2"/>
      <c r="Q153" s="2"/>
      <c r="R153" s="12">
        <v>19.512545942754723</v>
      </c>
      <c r="S153" s="12">
        <v>21.054777577517946</v>
      </c>
      <c r="T153" s="12">
        <v>18.39456349522478</v>
      </c>
    </row>
    <row r="154" ht="14.25" customHeight="1">
      <c r="B154" s="8">
        <v>48761.0</v>
      </c>
      <c r="C154" s="9">
        <v>19.95065379770659</v>
      </c>
      <c r="D154" s="9">
        <v>21.496840943903713</v>
      </c>
      <c r="E154" s="9">
        <v>18.829803951885477</v>
      </c>
      <c r="F154" s="2"/>
      <c r="G154" s="2"/>
      <c r="H154" s="9">
        <v>19.511395920423325</v>
      </c>
      <c r="I154" s="9">
        <v>21.05758306662045</v>
      </c>
      <c r="J154" s="9">
        <v>18.390546074602213</v>
      </c>
      <c r="K154" s="2"/>
      <c r="L154" s="2"/>
      <c r="M154" s="9">
        <v>19.668550647150056</v>
      </c>
      <c r="N154" s="9">
        <v>21.21473779334718</v>
      </c>
      <c r="O154" s="9">
        <v>18.547700801328943</v>
      </c>
      <c r="P154" s="2"/>
      <c r="Q154" s="2"/>
      <c r="R154" s="12">
        <v>19.55714870008354</v>
      </c>
      <c r="S154" s="12">
        <v>21.103335846280665</v>
      </c>
      <c r="T154" s="12">
        <v>18.43629885426243</v>
      </c>
    </row>
    <row r="155" ht="14.25" customHeight="1">
      <c r="B155" s="8">
        <v>48792.0</v>
      </c>
      <c r="C155" s="9">
        <v>19.992828174784776</v>
      </c>
      <c r="D155" s="9">
        <v>21.54298097750059</v>
      </c>
      <c r="E155" s="9">
        <v>18.869103576377285</v>
      </c>
      <c r="F155" s="2"/>
      <c r="G155" s="2"/>
      <c r="H155" s="9">
        <v>19.55549370364178</v>
      </c>
      <c r="I155" s="9">
        <v>21.105646506357594</v>
      </c>
      <c r="J155" s="9">
        <v>18.431769105234288</v>
      </c>
      <c r="K155" s="2"/>
      <c r="L155" s="2"/>
      <c r="M155" s="9">
        <v>19.71196028706593</v>
      </c>
      <c r="N155" s="9">
        <v>21.262113089781746</v>
      </c>
      <c r="O155" s="9">
        <v>18.58823568865844</v>
      </c>
      <c r="P155" s="2"/>
      <c r="Q155" s="2"/>
      <c r="R155" s="12">
        <v>19.6010461427233</v>
      </c>
      <c r="S155" s="12">
        <v>21.151198945439113</v>
      </c>
      <c r="T155" s="12">
        <v>18.477321544315807</v>
      </c>
    </row>
    <row r="156" ht="14.25" customHeight="1">
      <c r="B156" s="8">
        <v>48823.0</v>
      </c>
      <c r="C156" s="9">
        <v>20.035798678679004</v>
      </c>
      <c r="D156" s="9">
        <v>21.58992730901839</v>
      </c>
      <c r="E156" s="9">
        <v>18.90919195452765</v>
      </c>
      <c r="F156" s="2"/>
      <c r="G156" s="2"/>
      <c r="H156" s="9">
        <v>19.60013342307472</v>
      </c>
      <c r="I156" s="9">
        <v>21.154262053414104</v>
      </c>
      <c r="J156" s="9">
        <v>18.473526698923365</v>
      </c>
      <c r="K156" s="2"/>
      <c r="L156" s="2"/>
      <c r="M156" s="9">
        <v>19.75600280579878</v>
      </c>
      <c r="N156" s="9">
        <v>21.310131436138164</v>
      </c>
      <c r="O156" s="9">
        <v>18.629396081647425</v>
      </c>
      <c r="P156" s="2"/>
      <c r="Q156" s="2"/>
      <c r="R156" s="12">
        <v>19.645511997884935</v>
      </c>
      <c r="S156" s="12">
        <v>21.19964062822432</v>
      </c>
      <c r="T156" s="12">
        <v>18.51890527373358</v>
      </c>
    </row>
    <row r="157" ht="14.25" customHeight="1">
      <c r="B157" s="8">
        <v>48853.0</v>
      </c>
      <c r="C157" s="9">
        <v>20.083112239061727</v>
      </c>
      <c r="D157" s="9">
        <v>21.641226894216373</v>
      </c>
      <c r="E157" s="9">
        <v>18.95361599709836</v>
      </c>
      <c r="F157" s="2"/>
      <c r="G157" s="2"/>
      <c r="H157" s="9">
        <v>19.647526152139182</v>
      </c>
      <c r="I157" s="9">
        <v>21.20564080729383</v>
      </c>
      <c r="J157" s="9">
        <v>18.518029910175816</v>
      </c>
      <c r="K157" s="2"/>
      <c r="L157" s="2"/>
      <c r="M157" s="9">
        <v>19.803367210425165</v>
      </c>
      <c r="N157" s="9">
        <v>21.36148186557981</v>
      </c>
      <c r="O157" s="9">
        <v>18.6738709684618</v>
      </c>
      <c r="P157" s="2"/>
      <c r="Q157" s="2"/>
      <c r="R157" s="12">
        <v>19.692896480797334</v>
      </c>
      <c r="S157" s="12">
        <v>21.25101113595198</v>
      </c>
      <c r="T157" s="12">
        <v>18.563400238833967</v>
      </c>
    </row>
    <row r="158" ht="14.25" customHeight="1">
      <c r="B158" s="8">
        <v>48884.0</v>
      </c>
      <c r="C158" s="9">
        <v>20.125111531522467</v>
      </c>
      <c r="D158" s="9">
        <v>21.687222434837814</v>
      </c>
      <c r="E158" s="9">
        <v>18.992718360719802</v>
      </c>
      <c r="F158" s="2"/>
      <c r="G158" s="2"/>
      <c r="H158" s="9">
        <v>19.69165217594656</v>
      </c>
      <c r="I158" s="9">
        <v>21.25376307926191</v>
      </c>
      <c r="J158" s="9">
        <v>18.559259005143897</v>
      </c>
      <c r="K158" s="2"/>
      <c r="L158" s="2"/>
      <c r="M158" s="9">
        <v>19.846732346606192</v>
      </c>
      <c r="N158" s="9">
        <v>21.40884324992154</v>
      </c>
      <c r="O158" s="9">
        <v>18.714339175803527</v>
      </c>
      <c r="P158" s="2"/>
      <c r="Q158" s="2"/>
      <c r="R158" s="12">
        <v>19.736800985821027</v>
      </c>
      <c r="S158" s="12">
        <v>21.298911889136374</v>
      </c>
      <c r="T158" s="12">
        <v>18.604407815018362</v>
      </c>
    </row>
    <row r="159" ht="14.25" customHeight="1">
      <c r="B159" s="8">
        <v>48914.0</v>
      </c>
      <c r="C159" s="9">
        <v>20.16451248153219</v>
      </c>
      <c r="D159" s="9">
        <v>21.730629882574465</v>
      </c>
      <c r="E159" s="9">
        <v>19.029214951855142</v>
      </c>
      <c r="F159" s="2"/>
      <c r="G159" s="2"/>
      <c r="H159" s="9">
        <v>19.734204567281264</v>
      </c>
      <c r="I159" s="9">
        <v>21.30032196832354</v>
      </c>
      <c r="J159" s="9">
        <v>18.598907037604217</v>
      </c>
      <c r="K159" s="2"/>
      <c r="L159" s="2"/>
      <c r="M159" s="9">
        <v>19.88815723647573</v>
      </c>
      <c r="N159" s="9">
        <v>21.454274637518008</v>
      </c>
      <c r="O159" s="9">
        <v>18.752859706798684</v>
      </c>
      <c r="P159" s="2"/>
      <c r="Q159" s="2"/>
      <c r="R159" s="12">
        <v>19.77902512532916</v>
      </c>
      <c r="S159" s="12">
        <v>21.345142526371436</v>
      </c>
      <c r="T159" s="12">
        <v>18.643727595652113</v>
      </c>
    </row>
    <row r="160" ht="14.25" customHeight="1">
      <c r="B160" s="8">
        <v>48945.0</v>
      </c>
      <c r="C160" s="9">
        <v>20.22031641455388</v>
      </c>
      <c r="D160" s="9">
        <v>21.741859453545846</v>
      </c>
      <c r="E160" s="9">
        <v>19.05078270125183</v>
      </c>
      <c r="F160" s="2"/>
      <c r="G160" s="2"/>
      <c r="H160" s="9">
        <v>19.782952858201273</v>
      </c>
      <c r="I160" s="9">
        <v>21.304495897193238</v>
      </c>
      <c r="J160" s="9">
        <v>18.613419144899222</v>
      </c>
      <c r="K160" s="2"/>
      <c r="L160" s="2"/>
      <c r="M160" s="9">
        <v>19.93942984753595</v>
      </c>
      <c r="N160" s="9">
        <v>21.460972886527916</v>
      </c>
      <c r="O160" s="9">
        <v>18.7698961342339</v>
      </c>
      <c r="P160" s="2"/>
      <c r="Q160" s="2"/>
      <c r="R160" s="12">
        <v>19.828508326776983</v>
      </c>
      <c r="S160" s="12">
        <v>21.350051365768948</v>
      </c>
      <c r="T160" s="12">
        <v>18.658974613474932</v>
      </c>
    </row>
    <row r="161" ht="14.25" customHeight="1">
      <c r="B161" s="8">
        <v>48976.0</v>
      </c>
      <c r="C161" s="9">
        <v>20.250162084567567</v>
      </c>
      <c r="D161" s="9">
        <v>21.77472598530849</v>
      </c>
      <c r="E161" s="9">
        <v>19.078306386564392</v>
      </c>
      <c r="F161" s="2"/>
      <c r="G161" s="2"/>
      <c r="H161" s="9">
        <v>19.81554795196009</v>
      </c>
      <c r="I161" s="9">
        <v>21.340111852701014</v>
      </c>
      <c r="J161" s="9">
        <v>18.643692253956917</v>
      </c>
      <c r="K161" s="2"/>
      <c r="L161" s="2"/>
      <c r="M161" s="9">
        <v>19.971041270973373</v>
      </c>
      <c r="N161" s="9">
        <v>21.495605171714296</v>
      </c>
      <c r="O161" s="9">
        <v>18.7991855729702</v>
      </c>
      <c r="P161" s="2"/>
      <c r="Q161" s="2"/>
      <c r="R161" s="12">
        <v>19.86081704256671</v>
      </c>
      <c r="S161" s="12">
        <v>21.38538094330763</v>
      </c>
      <c r="T161" s="12">
        <v>18.688961344563534</v>
      </c>
    </row>
    <row r="162" ht="14.25" customHeight="1">
      <c r="B162" s="8">
        <v>49004.0</v>
      </c>
      <c r="C162" s="9">
        <v>20.2815642896224</v>
      </c>
      <c r="D162" s="9">
        <v>21.80915504971174</v>
      </c>
      <c r="E162" s="9">
        <v>19.10738199686464</v>
      </c>
      <c r="F162" s="2"/>
      <c r="G162" s="2"/>
      <c r="H162" s="9">
        <v>19.849141079640095</v>
      </c>
      <c r="I162" s="9">
        <v>21.376731839729437</v>
      </c>
      <c r="J162" s="9">
        <v>18.674958786882335</v>
      </c>
      <c r="K162" s="2"/>
      <c r="L162" s="2"/>
      <c r="M162" s="9">
        <v>20.003850545103457</v>
      </c>
      <c r="N162" s="9">
        <v>21.5314413051928</v>
      </c>
      <c r="O162" s="9">
        <v>18.829668252345698</v>
      </c>
      <c r="P162" s="2"/>
      <c r="Q162" s="2"/>
      <c r="R162" s="12">
        <v>19.89418196534634</v>
      </c>
      <c r="S162" s="12">
        <v>21.421772725435684</v>
      </c>
      <c r="T162" s="12">
        <v>18.71999967258858</v>
      </c>
    </row>
    <row r="163" ht="14.25" customHeight="1">
      <c r="B163" s="8">
        <v>49035.0</v>
      </c>
      <c r="C163" s="9">
        <v>20.312038700097933</v>
      </c>
      <c r="D163" s="9">
        <v>21.842662329042742</v>
      </c>
      <c r="E163" s="9">
        <v>19.135525193379348</v>
      </c>
      <c r="F163" s="2"/>
      <c r="G163" s="2"/>
      <c r="H163" s="9">
        <v>19.8821837051712</v>
      </c>
      <c r="I163" s="9">
        <v>21.41280733411601</v>
      </c>
      <c r="J163" s="9">
        <v>18.705670198452616</v>
      </c>
      <c r="K163" s="2"/>
      <c r="L163" s="2"/>
      <c r="M163" s="9">
        <v>20.03597433193842</v>
      </c>
      <c r="N163" s="9">
        <v>21.56659796088323</v>
      </c>
      <c r="O163" s="9">
        <v>18.859460825219834</v>
      </c>
      <c r="P163" s="2"/>
      <c r="Q163" s="2"/>
      <c r="R163" s="12">
        <v>19.926957087473106</v>
      </c>
      <c r="S163" s="12">
        <v>21.457580716417915</v>
      </c>
      <c r="T163" s="12">
        <v>18.75044358075452</v>
      </c>
    </row>
    <row r="164" ht="14.25" customHeight="1">
      <c r="B164" s="8">
        <v>49065.0</v>
      </c>
      <c r="C164" s="9">
        <v>20.338081293707486</v>
      </c>
      <c r="D164" s="9">
        <v>21.87174381294606</v>
      </c>
      <c r="E164" s="9">
        <v>19.159231944650887</v>
      </c>
      <c r="F164" s="2"/>
      <c r="G164" s="2"/>
      <c r="H164" s="9">
        <v>19.912491673592598</v>
      </c>
      <c r="I164" s="9">
        <v>21.446154192831173</v>
      </c>
      <c r="J164" s="9">
        <v>18.733642324536</v>
      </c>
      <c r="K164" s="2"/>
      <c r="L164" s="2"/>
      <c r="M164" s="9">
        <v>20.064756263269512</v>
      </c>
      <c r="N164" s="9">
        <v>21.598418782508087</v>
      </c>
      <c r="O164" s="9">
        <v>18.885906914212914</v>
      </c>
      <c r="P164" s="2"/>
      <c r="Q164" s="2"/>
      <c r="R164" s="12">
        <v>19.956820777569565</v>
      </c>
      <c r="S164" s="12">
        <v>21.49048329680814</v>
      </c>
      <c r="T164" s="12">
        <v>18.777971428512966</v>
      </c>
    </row>
    <row r="165" ht="14.25" customHeight="1">
      <c r="B165" s="8">
        <v>49096.0</v>
      </c>
      <c r="C165" s="9">
        <v>20.376145620435818</v>
      </c>
      <c r="D165" s="9">
        <v>21.91285306336137</v>
      </c>
      <c r="E165" s="9">
        <v>19.194955791474882</v>
      </c>
      <c r="F165" s="2"/>
      <c r="G165" s="2"/>
      <c r="H165" s="9">
        <v>19.95032125701143</v>
      </c>
      <c r="I165" s="9">
        <v>21.487028699936985</v>
      </c>
      <c r="J165" s="9">
        <v>18.769131428050496</v>
      </c>
      <c r="K165" s="2"/>
      <c r="L165" s="2"/>
      <c r="M165" s="9">
        <v>20.102669831569578</v>
      </c>
      <c r="N165" s="9">
        <v>21.639377274495132</v>
      </c>
      <c r="O165" s="9">
        <v>18.921480002608643</v>
      </c>
      <c r="P165" s="2"/>
      <c r="Q165" s="2"/>
      <c r="R165" s="12">
        <v>19.994674811680056</v>
      </c>
      <c r="S165" s="12">
        <v>21.53138225460561</v>
      </c>
      <c r="T165" s="12">
        <v>18.81348498271912</v>
      </c>
    </row>
    <row r="166" ht="14.25" customHeight="1">
      <c r="B166" s="8">
        <v>49126.0</v>
      </c>
      <c r="C166" s="9">
        <v>20.409931954778603</v>
      </c>
      <c r="D166" s="9">
        <v>21.949690366763</v>
      </c>
      <c r="E166" s="9">
        <v>19.226396999139595</v>
      </c>
      <c r="F166" s="2"/>
      <c r="G166" s="2"/>
      <c r="H166" s="9">
        <v>19.98551217968877</v>
      </c>
      <c r="I166" s="9">
        <v>21.525270591673166</v>
      </c>
      <c r="J166" s="9">
        <v>18.80197722404976</v>
      </c>
      <c r="K166" s="2"/>
      <c r="L166" s="2"/>
      <c r="M166" s="9">
        <v>20.137358230086747</v>
      </c>
      <c r="N166" s="9">
        <v>21.677116642071145</v>
      </c>
      <c r="O166" s="9">
        <v>18.95382327444774</v>
      </c>
      <c r="P166" s="2"/>
      <c r="Q166" s="2"/>
      <c r="R166" s="12">
        <v>20.02971943346239</v>
      </c>
      <c r="S166" s="12">
        <v>21.569477845446787</v>
      </c>
      <c r="T166" s="12">
        <v>18.846184477823382</v>
      </c>
    </row>
    <row r="167" ht="14.25" customHeight="1">
      <c r="B167" s="8">
        <v>49157.0</v>
      </c>
      <c r="C167" s="9">
        <v>20.44258783990029</v>
      </c>
      <c r="D167" s="9">
        <v>21.98540327831786</v>
      </c>
      <c r="E167" s="9">
        <v>19.256703101583817</v>
      </c>
      <c r="F167" s="2"/>
      <c r="G167" s="2"/>
      <c r="H167" s="9">
        <v>20.020026498417856</v>
      </c>
      <c r="I167" s="9">
        <v>21.562841936835426</v>
      </c>
      <c r="J167" s="9">
        <v>18.83414176010138</v>
      </c>
      <c r="K167" s="2"/>
      <c r="L167" s="2"/>
      <c r="M167" s="9">
        <v>20.17120765094874</v>
      </c>
      <c r="N167" s="9">
        <v>21.71402308936631</v>
      </c>
      <c r="O167" s="9">
        <v>18.985322912632267</v>
      </c>
      <c r="P167" s="2"/>
      <c r="Q167" s="2"/>
      <c r="R167" s="12">
        <v>20.06404017910435</v>
      </c>
      <c r="S167" s="12">
        <v>21.60685561752192</v>
      </c>
      <c r="T167" s="12">
        <v>18.878155440787875</v>
      </c>
    </row>
    <row r="168" ht="14.25" customHeight="1">
      <c r="B168" s="8">
        <v>49188.0</v>
      </c>
      <c r="C168" s="9">
        <v>20.475970419921897</v>
      </c>
      <c r="D168" s="9">
        <v>22.021848954173223</v>
      </c>
      <c r="E168" s="9">
        <v>19.28773123368456</v>
      </c>
      <c r="F168" s="2"/>
      <c r="G168" s="2"/>
      <c r="H168" s="9">
        <v>20.055021907987104</v>
      </c>
      <c r="I168" s="9">
        <v>21.60090044223843</v>
      </c>
      <c r="J168" s="9">
        <v>18.866782721749768</v>
      </c>
      <c r="K168" s="2"/>
      <c r="L168" s="2"/>
      <c r="M168" s="9">
        <v>20.205626033218252</v>
      </c>
      <c r="N168" s="9">
        <v>21.751504567469578</v>
      </c>
      <c r="O168" s="9">
        <v>19.017386846980916</v>
      </c>
      <c r="P168" s="2"/>
      <c r="Q168" s="2"/>
      <c r="R168" s="12">
        <v>20.09886759752594</v>
      </c>
      <c r="S168" s="12">
        <v>21.644746131777264</v>
      </c>
      <c r="T168" s="12">
        <v>18.910628411288602</v>
      </c>
    </row>
    <row r="169" ht="14.25" customHeight="1">
      <c r="B169" s="8">
        <v>49218.0</v>
      </c>
      <c r="C169" s="9">
        <v>20.513506657120146</v>
      </c>
      <c r="D169" s="9">
        <v>22.06245436865597</v>
      </c>
      <c r="E169" s="9">
        <v>19.322908348456213</v>
      </c>
      <c r="F169" s="2"/>
      <c r="G169" s="2"/>
      <c r="H169" s="9">
        <v>20.092634639554234</v>
      </c>
      <c r="I169" s="9">
        <v>21.641582351090058</v>
      </c>
      <c r="J169" s="9">
        <v>18.9020363308903</v>
      </c>
      <c r="K169" s="2"/>
      <c r="L169" s="2"/>
      <c r="M169" s="9">
        <v>20.24321139714496</v>
      </c>
      <c r="N169" s="9">
        <v>21.792159108680785</v>
      </c>
      <c r="O169" s="9">
        <v>19.052613088481028</v>
      </c>
      <c r="P169" s="2"/>
      <c r="Q169" s="2"/>
      <c r="R169" s="12">
        <v>20.136472361495475</v>
      </c>
      <c r="S169" s="12">
        <v>21.6854200730313</v>
      </c>
      <c r="T169" s="12">
        <v>18.94587405283154</v>
      </c>
    </row>
    <row r="170" ht="14.25" customHeight="1">
      <c r="B170" s="8">
        <v>49249.0</v>
      </c>
      <c r="C170" s="9">
        <v>20.545865298046422</v>
      </c>
      <c r="D170" s="9">
        <v>22.09788828039155</v>
      </c>
      <c r="E170" s="9">
        <v>19.352903183169424</v>
      </c>
      <c r="F170" s="2"/>
      <c r="G170" s="2"/>
      <c r="H170" s="9">
        <v>20.127048170982185</v>
      </c>
      <c r="I170" s="9">
        <v>21.679071153327317</v>
      </c>
      <c r="J170" s="9">
        <v>18.934086056105187</v>
      </c>
      <c r="K170" s="2"/>
      <c r="L170" s="2"/>
      <c r="M170" s="9">
        <v>20.276889743680513</v>
      </c>
      <c r="N170" s="9">
        <v>21.828912726025646</v>
      </c>
      <c r="O170" s="9">
        <v>19.083927628803515</v>
      </c>
      <c r="P170" s="2"/>
      <c r="Q170" s="2"/>
      <c r="R170" s="12">
        <v>20.17067185702968</v>
      </c>
      <c r="S170" s="12">
        <v>21.722694839374814</v>
      </c>
      <c r="T170" s="12">
        <v>18.977709742152683</v>
      </c>
    </row>
    <row r="171" ht="14.25" customHeight="1">
      <c r="B171" s="8">
        <v>49279.0</v>
      </c>
      <c r="C171" s="9">
        <v>20.575670371088638</v>
      </c>
      <c r="D171" s="9">
        <v>22.130774729865934</v>
      </c>
      <c r="E171" s="9">
        <v>19.38033975691294</v>
      </c>
      <c r="F171" s="2"/>
      <c r="G171" s="2"/>
      <c r="H171" s="9">
        <v>20.159898229868777</v>
      </c>
      <c r="I171" s="9">
        <v>21.715002588646072</v>
      </c>
      <c r="J171" s="9">
        <v>18.964567615693078</v>
      </c>
      <c r="K171" s="2"/>
      <c r="L171" s="2"/>
      <c r="M171" s="9">
        <v>20.30865038802725</v>
      </c>
      <c r="N171" s="9">
        <v>21.863754746804545</v>
      </c>
      <c r="O171" s="9">
        <v>19.11331977385155</v>
      </c>
      <c r="P171" s="2"/>
      <c r="Q171" s="2"/>
      <c r="R171" s="12">
        <v>20.20320475241481</v>
      </c>
      <c r="S171" s="12">
        <v>21.758309111192105</v>
      </c>
      <c r="T171" s="12">
        <v>19.00787413823911</v>
      </c>
    </row>
    <row r="172" ht="14.25" customHeight="1">
      <c r="B172" s="8">
        <v>49310.0</v>
      </c>
      <c r="C172" s="9">
        <v>20.632784300891803</v>
      </c>
      <c r="D172" s="9">
        <v>22.08199529437638</v>
      </c>
      <c r="E172" s="9">
        <v>19.453499411629544</v>
      </c>
      <c r="F172" s="2"/>
      <c r="G172" s="2"/>
      <c r="H172" s="9">
        <v>20.210194856696223</v>
      </c>
      <c r="I172" s="9">
        <v>21.6594058501808</v>
      </c>
      <c r="J172" s="9">
        <v>19.030909967433963</v>
      </c>
      <c r="K172" s="2"/>
      <c r="L172" s="2"/>
      <c r="M172" s="9">
        <v>20.361386063626657</v>
      </c>
      <c r="N172" s="9">
        <v>21.810597057111234</v>
      </c>
      <c r="O172" s="9">
        <v>19.182101174364398</v>
      </c>
      <c r="P172" s="2"/>
      <c r="Q172" s="2"/>
      <c r="R172" s="12">
        <v>20.25421146454079</v>
      </c>
      <c r="S172" s="12">
        <v>21.70342245802537</v>
      </c>
      <c r="T172" s="12">
        <v>19.074926575278532</v>
      </c>
    </row>
    <row r="173" ht="14.25" customHeight="1">
      <c r="B173" s="8">
        <v>49341.0</v>
      </c>
      <c r="C173" s="9">
        <v>20.664825321526035</v>
      </c>
      <c r="D173" s="9">
        <v>22.11699313460194</v>
      </c>
      <c r="E173" s="9">
        <v>19.483134341860097</v>
      </c>
      <c r="F173" s="2"/>
      <c r="G173" s="2"/>
      <c r="H173" s="9">
        <v>20.244892425722377</v>
      </c>
      <c r="I173" s="9">
        <v>21.697060238798283</v>
      </c>
      <c r="J173" s="9">
        <v>19.06320144605644</v>
      </c>
      <c r="K173" s="2"/>
      <c r="L173" s="2"/>
      <c r="M173" s="9">
        <v>20.395133190650153</v>
      </c>
      <c r="N173" s="9">
        <v>21.84730100372606</v>
      </c>
      <c r="O173" s="9">
        <v>19.213442210984216</v>
      </c>
      <c r="P173" s="2"/>
      <c r="Q173" s="2"/>
      <c r="R173" s="12">
        <v>20.288632329426807</v>
      </c>
      <c r="S173" s="12">
        <v>21.740800142502714</v>
      </c>
      <c r="T173" s="12">
        <v>19.10694134976087</v>
      </c>
    </row>
    <row r="174" ht="14.25" customHeight="1">
      <c r="B174" s="8">
        <v>49369.0</v>
      </c>
      <c r="C174" s="9">
        <v>20.698378804189954</v>
      </c>
      <c r="D174" s="9">
        <v>22.153509469644785</v>
      </c>
      <c r="E174" s="9">
        <v>19.51427682498338</v>
      </c>
      <c r="F174" s="2"/>
      <c r="G174" s="2"/>
      <c r="H174" s="9">
        <v>20.280562821789342</v>
      </c>
      <c r="I174" s="9">
        <v>21.735693487244173</v>
      </c>
      <c r="J174" s="9">
        <v>19.09646084258277</v>
      </c>
      <c r="K174" s="2"/>
      <c r="L174" s="2"/>
      <c r="M174" s="9">
        <v>20.43004621168854</v>
      </c>
      <c r="N174" s="9">
        <v>21.885176877143373</v>
      </c>
      <c r="O174" s="9">
        <v>19.245944232481968</v>
      </c>
      <c r="P174" s="2"/>
      <c r="Q174" s="2"/>
      <c r="R174" s="12">
        <v>20.324082229339922</v>
      </c>
      <c r="S174" s="12">
        <v>21.779212894794753</v>
      </c>
      <c r="T174" s="12">
        <v>19.13998025013335</v>
      </c>
    </row>
    <row r="175" ht="14.25" customHeight="1">
      <c r="B175" s="8">
        <v>49400.0</v>
      </c>
      <c r="C175" s="9">
        <v>20.731044361022462</v>
      </c>
      <c r="D175" s="9">
        <v>22.189143923952475</v>
      </c>
      <c r="E175" s="9">
        <v>19.544526463122207</v>
      </c>
      <c r="F175" s="2"/>
      <c r="G175" s="2"/>
      <c r="H175" s="9">
        <v>20.315709839541825</v>
      </c>
      <c r="I175" s="9">
        <v>21.773809402471837</v>
      </c>
      <c r="J175" s="9">
        <v>19.12919194164157</v>
      </c>
      <c r="K175" s="2"/>
      <c r="L175" s="2"/>
      <c r="M175" s="9">
        <v>20.46430542905558</v>
      </c>
      <c r="N175" s="9">
        <v>21.922404991985594</v>
      </c>
      <c r="O175" s="9">
        <v>19.277787531155326</v>
      </c>
      <c r="P175" s="2"/>
      <c r="Q175" s="2"/>
      <c r="R175" s="12">
        <v>20.358970779935458</v>
      </c>
      <c r="S175" s="12">
        <v>21.81707034286547</v>
      </c>
      <c r="T175" s="12">
        <v>19.172452882035202</v>
      </c>
    </row>
    <row r="176" ht="14.25" customHeight="1">
      <c r="B176" s="8">
        <v>49430.0</v>
      </c>
      <c r="C176" s="9">
        <v>20.759436356698586</v>
      </c>
      <c r="D176" s="9">
        <v>22.22051087453383</v>
      </c>
      <c r="E176" s="9">
        <v>19.570497610915066</v>
      </c>
      <c r="F176" s="2"/>
      <c r="G176" s="2"/>
      <c r="H176" s="9">
        <v>20.348223125949286</v>
      </c>
      <c r="I176" s="9">
        <v>21.80929764378453</v>
      </c>
      <c r="J176" s="9">
        <v>19.159284380165765</v>
      </c>
      <c r="K176" s="2"/>
      <c r="L176" s="2"/>
      <c r="M176" s="9">
        <v>20.495344227805244</v>
      </c>
      <c r="N176" s="9">
        <v>21.956418745640487</v>
      </c>
      <c r="O176" s="9">
        <v>19.306405482021724</v>
      </c>
      <c r="P176" s="2"/>
      <c r="Q176" s="2"/>
      <c r="R176" s="12">
        <v>20.39105479571057</v>
      </c>
      <c r="S176" s="12">
        <v>21.852129313545813</v>
      </c>
      <c r="T176" s="12">
        <v>19.20211604992705</v>
      </c>
    </row>
    <row r="177" ht="14.25" customHeight="1">
      <c r="B177" s="8">
        <v>49461.0</v>
      </c>
      <c r="C177" s="9">
        <v>20.79945256273784</v>
      </c>
      <c r="D177" s="9">
        <v>22.263508105267316</v>
      </c>
      <c r="E177" s="9">
        <v>19.60808802982448</v>
      </c>
      <c r="F177" s="2"/>
      <c r="G177" s="2"/>
      <c r="H177" s="9">
        <v>20.388012518292598</v>
      </c>
      <c r="I177" s="9">
        <v>21.85206806082207</v>
      </c>
      <c r="J177" s="9">
        <v>19.196647985379236</v>
      </c>
      <c r="K177" s="2"/>
      <c r="L177" s="2"/>
      <c r="M177" s="9">
        <v>20.535214768026023</v>
      </c>
      <c r="N177" s="9">
        <v>21.9992703105555</v>
      </c>
      <c r="O177" s="9">
        <v>19.34385023511266</v>
      </c>
      <c r="P177" s="2"/>
      <c r="Q177" s="2"/>
      <c r="R177" s="12">
        <v>20.43086781280278</v>
      </c>
      <c r="S177" s="12">
        <v>21.894923355332256</v>
      </c>
      <c r="T177" s="12">
        <v>19.23950327988942</v>
      </c>
    </row>
    <row r="178" ht="14.25" customHeight="1">
      <c r="B178" s="8">
        <v>49491.0</v>
      </c>
      <c r="C178" s="9">
        <v>20.835343878713076</v>
      </c>
      <c r="D178" s="9">
        <v>22.30238652810995</v>
      </c>
      <c r="E178" s="9">
        <v>19.641548609345755</v>
      </c>
      <c r="F178" s="2"/>
      <c r="G178" s="2"/>
      <c r="H178" s="9">
        <v>20.425260975700855</v>
      </c>
      <c r="I178" s="9">
        <v>21.89230362509773</v>
      </c>
      <c r="J178" s="9">
        <v>19.231465706333534</v>
      </c>
      <c r="K178" s="2"/>
      <c r="L178" s="2"/>
      <c r="M178" s="9">
        <v>20.57197767650718</v>
      </c>
      <c r="N178" s="9">
        <v>22.039020325904055</v>
      </c>
      <c r="O178" s="9">
        <v>19.37818240713986</v>
      </c>
      <c r="P178" s="2"/>
      <c r="Q178" s="2"/>
      <c r="R178" s="12">
        <v>20.467974911350645</v>
      </c>
      <c r="S178" s="12">
        <v>21.935017560747518</v>
      </c>
      <c r="T178" s="12">
        <v>19.274179641983324</v>
      </c>
    </row>
    <row r="179" ht="14.25" customHeight="1">
      <c r="B179" s="8">
        <v>49522.0</v>
      </c>
      <c r="C179" s="9">
        <v>20.87015154546134</v>
      </c>
      <c r="D179" s="9">
        <v>22.340187396308217</v>
      </c>
      <c r="E179" s="9">
        <v>19.673920580217867</v>
      </c>
      <c r="F179" s="2"/>
      <c r="G179" s="2"/>
      <c r="H179" s="9">
        <v>20.46186429829154</v>
      </c>
      <c r="I179" s="9">
        <v>21.931900149138418</v>
      </c>
      <c r="J179" s="9">
        <v>19.26563333304807</v>
      </c>
      <c r="K179" s="2"/>
      <c r="L179" s="2"/>
      <c r="M179" s="9">
        <v>20.60793856143697</v>
      </c>
      <c r="N179" s="9">
        <v>22.077974412283847</v>
      </c>
      <c r="O179" s="9">
        <v>19.411707596193498</v>
      </c>
      <c r="P179" s="2"/>
      <c r="Q179" s="2"/>
      <c r="R179" s="12">
        <v>20.504391199740343</v>
      </c>
      <c r="S179" s="12">
        <v>21.97442705058722</v>
      </c>
      <c r="T179" s="12">
        <v>19.30816023449687</v>
      </c>
    </row>
    <row r="180" ht="14.25" customHeight="1">
      <c r="B180" s="8">
        <v>49553.0</v>
      </c>
      <c r="C180" s="9">
        <v>20.905669994422677</v>
      </c>
      <c r="D180" s="9">
        <v>22.378705153736906</v>
      </c>
      <c r="E180" s="9">
        <v>19.706998363762168</v>
      </c>
      <c r="F180" s="2"/>
      <c r="G180" s="2"/>
      <c r="H180" s="9">
        <v>20.498941095524515</v>
      </c>
      <c r="I180" s="9">
        <v>21.971976254838744</v>
      </c>
      <c r="J180" s="9">
        <v>19.300269464864005</v>
      </c>
      <c r="K180" s="2"/>
      <c r="L180" s="2"/>
      <c r="M180" s="9">
        <v>20.64445782331443</v>
      </c>
      <c r="N180" s="9">
        <v>22.117492982628658</v>
      </c>
      <c r="O180" s="9">
        <v>19.44578619265392</v>
      </c>
      <c r="P180" s="2"/>
      <c r="Q180" s="2"/>
      <c r="R180" s="12">
        <v>20.541305680555578</v>
      </c>
      <c r="S180" s="12">
        <v>22.014340839869806</v>
      </c>
      <c r="T180" s="12">
        <v>19.342634049895068</v>
      </c>
    </row>
    <row r="181" ht="14.25" customHeight="1">
      <c r="B181" s="8">
        <v>49583.0</v>
      </c>
      <c r="C181" s="9">
        <v>20.9452104468906</v>
      </c>
      <c r="D181" s="9">
        <v>22.421251034149666</v>
      </c>
      <c r="E181" s="9">
        <v>19.744093171132832</v>
      </c>
      <c r="F181" s="2"/>
      <c r="G181" s="2"/>
      <c r="H181" s="9">
        <v>20.538555458386565</v>
      </c>
      <c r="I181" s="9">
        <v>22.014596045645632</v>
      </c>
      <c r="J181" s="9">
        <v>19.337438182628798</v>
      </c>
      <c r="K181" s="2"/>
      <c r="L181" s="2"/>
      <c r="M181" s="9">
        <v>20.684045743013154</v>
      </c>
      <c r="N181" s="9">
        <v>22.16008633027222</v>
      </c>
      <c r="O181" s="9">
        <v>19.482928467255388</v>
      </c>
      <c r="P181" s="2"/>
      <c r="Q181" s="2"/>
      <c r="R181" s="12">
        <v>20.58091234496496</v>
      </c>
      <c r="S181" s="12">
        <v>22.05695293222403</v>
      </c>
      <c r="T181" s="12">
        <v>19.379795069207194</v>
      </c>
    </row>
    <row r="182" ht="14.25" customHeight="1">
      <c r="B182" s="8">
        <v>49614.0</v>
      </c>
      <c r="C182" s="9">
        <v>20.9797568801729</v>
      </c>
      <c r="D182" s="9">
        <v>22.45880902733983</v>
      </c>
      <c r="E182" s="9">
        <v>19.77618896947763</v>
      </c>
      <c r="F182" s="2"/>
      <c r="G182" s="2"/>
      <c r="H182" s="9">
        <v>20.5750873681046</v>
      </c>
      <c r="I182" s="9">
        <v>22.05413951527153</v>
      </c>
      <c r="J182" s="9">
        <v>19.37151945740933</v>
      </c>
      <c r="K182" s="2"/>
      <c r="L182" s="2"/>
      <c r="M182" s="9">
        <v>20.719867302336088</v>
      </c>
      <c r="N182" s="9">
        <v>22.198919449503016</v>
      </c>
      <c r="O182" s="9">
        <v>19.516299391640818</v>
      </c>
      <c r="P182" s="2"/>
      <c r="Q182" s="2"/>
      <c r="R182" s="12">
        <v>20.61723744890766</v>
      </c>
      <c r="S182" s="12">
        <v>22.096289596074588</v>
      </c>
      <c r="T182" s="12">
        <v>19.41366953821239</v>
      </c>
    </row>
    <row r="183" ht="14.25" customHeight="1">
      <c r="B183" s="8">
        <v>49644.0</v>
      </c>
      <c r="C183" s="9">
        <v>21.011844704832118</v>
      </c>
      <c r="D183" s="9">
        <v>22.493914556380947</v>
      </c>
      <c r="E183" s="9">
        <v>19.805821159178347</v>
      </c>
      <c r="F183" s="2"/>
      <c r="G183" s="2"/>
      <c r="H183" s="9">
        <v>20.61011731918672</v>
      </c>
      <c r="I183" s="9">
        <v>22.09218717073555</v>
      </c>
      <c r="J183" s="9">
        <v>19.40409377353295</v>
      </c>
      <c r="K183" s="2"/>
      <c r="L183" s="2"/>
      <c r="M183" s="9">
        <v>20.753844639229825</v>
      </c>
      <c r="N183" s="9">
        <v>22.235914490778654</v>
      </c>
      <c r="O183" s="9">
        <v>19.547821093576054</v>
      </c>
      <c r="P183" s="2"/>
      <c r="Q183" s="2"/>
      <c r="R183" s="12">
        <v>20.65196095025052</v>
      </c>
      <c r="S183" s="12">
        <v>22.134030801799348</v>
      </c>
      <c r="T183" s="12">
        <v>19.445937404596748</v>
      </c>
    </row>
    <row r="184" ht="14.25" customHeight="1">
      <c r="B184" s="8">
        <v>49675.0</v>
      </c>
      <c r="C184" s="9">
        <v>21.063137938546916</v>
      </c>
      <c r="D184" s="9">
        <v>22.66608551124544</v>
      </c>
      <c r="E184" s="9">
        <v>19.899342417405638</v>
      </c>
      <c r="F184" s="2"/>
      <c r="G184" s="2"/>
      <c r="H184" s="9">
        <v>20.654823537971772</v>
      </c>
      <c r="I184" s="9">
        <v>22.257771110670298</v>
      </c>
      <c r="J184" s="9">
        <v>19.491028016830494</v>
      </c>
      <c r="K184" s="2"/>
      <c r="L184" s="2"/>
      <c r="M184" s="9">
        <v>20.8009075158798</v>
      </c>
      <c r="N184" s="9">
        <v>22.403855088578325</v>
      </c>
      <c r="O184" s="9">
        <v>19.63711199473852</v>
      </c>
      <c r="P184" s="2"/>
      <c r="Q184" s="2"/>
      <c r="R184" s="12">
        <v>20.697353267699445</v>
      </c>
      <c r="S184" s="12">
        <v>22.30030084039797</v>
      </c>
      <c r="T184" s="12">
        <v>19.533557746558166</v>
      </c>
    </row>
    <row r="185" ht="14.25" customHeight="1">
      <c r="B185" s="8">
        <v>49706.0</v>
      </c>
      <c r="C185" s="9">
        <v>21.09018663137242</v>
      </c>
      <c r="D185" s="9">
        <v>22.69589953834858</v>
      </c>
      <c r="E185" s="9">
        <v>19.924383381655616</v>
      </c>
      <c r="F185" s="2"/>
      <c r="G185" s="2"/>
      <c r="H185" s="9">
        <v>20.684439041159305</v>
      </c>
      <c r="I185" s="9">
        <v>22.290151948135467</v>
      </c>
      <c r="J185" s="9">
        <v>19.518635791442502</v>
      </c>
      <c r="K185" s="2"/>
      <c r="L185" s="2"/>
      <c r="M185" s="9">
        <v>20.829604682932988</v>
      </c>
      <c r="N185" s="9">
        <v>22.43531758990915</v>
      </c>
      <c r="O185" s="9">
        <v>19.663801433216186</v>
      </c>
      <c r="P185" s="2"/>
      <c r="Q185" s="2"/>
      <c r="R185" s="12">
        <v>20.726701413794487</v>
      </c>
      <c r="S185" s="12">
        <v>22.33241432077065</v>
      </c>
      <c r="T185" s="12">
        <v>19.560898164077685</v>
      </c>
    </row>
    <row r="186" ht="14.25" customHeight="1">
      <c r="B186" s="8">
        <v>49735.0</v>
      </c>
      <c r="C186" s="9">
        <v>21.118678046103543</v>
      </c>
      <c r="D186" s="9">
        <v>22.727161057989772</v>
      </c>
      <c r="E186" s="9">
        <v>19.950863604166653</v>
      </c>
      <c r="F186" s="2"/>
      <c r="G186" s="2"/>
      <c r="H186" s="9">
        <v>20.714975860098004</v>
      </c>
      <c r="I186" s="9">
        <v>22.323458871984233</v>
      </c>
      <c r="J186" s="9">
        <v>19.547161418161114</v>
      </c>
      <c r="K186" s="2"/>
      <c r="L186" s="2"/>
      <c r="M186" s="9">
        <v>20.859409710921746</v>
      </c>
      <c r="N186" s="9">
        <v>22.467892722807974</v>
      </c>
      <c r="O186" s="9">
        <v>19.691595268984855</v>
      </c>
      <c r="P186" s="2"/>
      <c r="Q186" s="2"/>
      <c r="R186" s="12">
        <v>20.757025184924906</v>
      </c>
      <c r="S186" s="12">
        <v>22.365508196811135</v>
      </c>
      <c r="T186" s="12">
        <v>19.589210742988016</v>
      </c>
    </row>
    <row r="187" ht="14.25" customHeight="1">
      <c r="B187" s="8">
        <v>49766.0</v>
      </c>
      <c r="C187" s="9">
        <v>21.14629282336281</v>
      </c>
      <c r="D187" s="9">
        <v>22.757550719021612</v>
      </c>
      <c r="E187" s="9">
        <v>19.976463719585933</v>
      </c>
      <c r="F187" s="2"/>
      <c r="G187" s="2"/>
      <c r="H187" s="9">
        <v>20.744988274690634</v>
      </c>
      <c r="I187" s="9">
        <v>22.356246170349436</v>
      </c>
      <c r="J187" s="9">
        <v>19.575159170913757</v>
      </c>
      <c r="K187" s="2"/>
      <c r="L187" s="2"/>
      <c r="M187" s="9">
        <v>20.88856431496754</v>
      </c>
      <c r="N187" s="9">
        <v>22.49982221062634</v>
      </c>
      <c r="O187" s="9">
        <v>19.718735211190662</v>
      </c>
      <c r="P187" s="2"/>
      <c r="Q187" s="2"/>
      <c r="R187" s="12">
        <v>20.78678786336415</v>
      </c>
      <c r="S187" s="12">
        <v>22.398045759022953</v>
      </c>
      <c r="T187" s="12">
        <v>19.616958759587273</v>
      </c>
    </row>
    <row r="188" ht="14.25" customHeight="1">
      <c r="B188" s="8">
        <v>49796.0</v>
      </c>
      <c r="C188" s="9">
        <v>21.169759637756396</v>
      </c>
      <c r="D188" s="9">
        <v>22.783797204294565</v>
      </c>
      <c r="E188" s="9">
        <v>19.99791239653401</v>
      </c>
      <c r="F188" s="2"/>
      <c r="G188" s="2"/>
      <c r="H188" s="9">
        <v>20.77243716288582</v>
      </c>
      <c r="I188" s="9">
        <v>22.386474729423988</v>
      </c>
      <c r="J188" s="9">
        <v>19.60058992166343</v>
      </c>
      <c r="K188" s="2"/>
      <c r="L188" s="2"/>
      <c r="M188" s="9">
        <v>20.91458852360099</v>
      </c>
      <c r="N188" s="9">
        <v>22.52862609013916</v>
      </c>
      <c r="O188" s="9">
        <v>19.742741282378603</v>
      </c>
      <c r="P188" s="2"/>
      <c r="Q188" s="2"/>
      <c r="R188" s="12">
        <v>20.8138219816607</v>
      </c>
      <c r="S188" s="12">
        <v>22.427859548198867</v>
      </c>
      <c r="T188" s="12">
        <v>19.64197474043831</v>
      </c>
    </row>
    <row r="189" ht="14.25" customHeight="1">
      <c r="B189" s="8">
        <v>49827.0</v>
      </c>
      <c r="C189" s="9">
        <v>21.204439178373224</v>
      </c>
      <c r="D189" s="9">
        <v>22.821261211156056</v>
      </c>
      <c r="E189" s="9">
        <v>20.03057031810384</v>
      </c>
      <c r="F189" s="2"/>
      <c r="G189" s="2"/>
      <c r="H189" s="9">
        <v>20.80689755155843</v>
      </c>
      <c r="I189" s="9">
        <v>22.42371958434126</v>
      </c>
      <c r="J189" s="9">
        <v>19.633028691289045</v>
      </c>
      <c r="K189" s="2"/>
      <c r="L189" s="2"/>
      <c r="M189" s="9">
        <v>20.949127318981112</v>
      </c>
      <c r="N189" s="9">
        <v>22.56594935176394</v>
      </c>
      <c r="O189" s="9">
        <v>19.775258458711725</v>
      </c>
      <c r="P189" s="2"/>
      <c r="Q189" s="2"/>
      <c r="R189" s="12">
        <v>20.848305197039746</v>
      </c>
      <c r="S189" s="12">
        <v>22.465127229822578</v>
      </c>
      <c r="T189" s="12">
        <v>19.674436336770363</v>
      </c>
    </row>
    <row r="190" ht="14.25" customHeight="1">
      <c r="B190" s="8">
        <v>49857.0</v>
      </c>
      <c r="C190" s="9">
        <v>21.235114291460015</v>
      </c>
      <c r="D190" s="9">
        <v>22.854725594125558</v>
      </c>
      <c r="E190" s="9">
        <v>20.059220324535836</v>
      </c>
      <c r="F190" s="2"/>
      <c r="G190" s="2"/>
      <c r="H190" s="9">
        <v>20.83888396192993</v>
      </c>
      <c r="I190" s="9">
        <v>22.458495264595474</v>
      </c>
      <c r="J190" s="9">
        <v>19.662989995005752</v>
      </c>
      <c r="K190" s="2"/>
      <c r="L190" s="2"/>
      <c r="M190" s="9">
        <v>20.98064458223632</v>
      </c>
      <c r="N190" s="9">
        <v>22.600255884901863</v>
      </c>
      <c r="O190" s="9">
        <v>19.80475061531214</v>
      </c>
      <c r="P190" s="2"/>
      <c r="Q190" s="2"/>
      <c r="R190" s="12">
        <v>20.880155023643855</v>
      </c>
      <c r="S190" s="12">
        <v>22.4997663263094</v>
      </c>
      <c r="T190" s="12">
        <v>19.704261056719677</v>
      </c>
    </row>
    <row r="191" ht="14.25" customHeight="1">
      <c r="B191" s="8">
        <v>49888.0</v>
      </c>
      <c r="C191" s="9">
        <v>21.264723427888082</v>
      </c>
      <c r="D191" s="9">
        <v>22.88712881236141</v>
      </c>
      <c r="E191" s="9">
        <v>20.08680086068465</v>
      </c>
      <c r="F191" s="2"/>
      <c r="G191" s="2"/>
      <c r="H191" s="9">
        <v>20.870228097064206</v>
      </c>
      <c r="I191" s="9">
        <v>22.492633481537535</v>
      </c>
      <c r="J191" s="9">
        <v>19.692305529860775</v>
      </c>
      <c r="K191" s="2"/>
      <c r="L191" s="2"/>
      <c r="M191" s="9">
        <v>21.011367981211617</v>
      </c>
      <c r="N191" s="9">
        <v>22.633773365684945</v>
      </c>
      <c r="O191" s="9">
        <v>19.833445414008185</v>
      </c>
      <c r="P191" s="2"/>
      <c r="Q191" s="2"/>
      <c r="R191" s="12">
        <v>20.91131844258015</v>
      </c>
      <c r="S191" s="12">
        <v>22.53372382705348</v>
      </c>
      <c r="T191" s="12">
        <v>19.73339587537672</v>
      </c>
    </row>
    <row r="192" ht="14.25" customHeight="1">
      <c r="B192" s="8">
        <v>49919.0</v>
      </c>
      <c r="C192" s="9">
        <v>21.295000346122745</v>
      </c>
      <c r="D192" s="9">
        <v>22.920204632630256</v>
      </c>
      <c r="E192" s="9">
        <v>20.115045678988558</v>
      </c>
      <c r="F192" s="2"/>
      <c r="G192" s="2"/>
      <c r="H192" s="9">
        <v>20.902010722668425</v>
      </c>
      <c r="I192" s="9">
        <v>22.527215009175936</v>
      </c>
      <c r="J192" s="9">
        <v>19.72205605553424</v>
      </c>
      <c r="K192" s="2"/>
      <c r="L192" s="2"/>
      <c r="M192" s="9">
        <v>21.042611904967945</v>
      </c>
      <c r="N192" s="9">
        <v>22.667816191475456</v>
      </c>
      <c r="O192" s="9">
        <v>19.86265723783376</v>
      </c>
      <c r="P192" s="2"/>
      <c r="Q192" s="2"/>
      <c r="R192" s="12">
        <v>20.942944234804536</v>
      </c>
      <c r="S192" s="12">
        <v>22.568148521312047</v>
      </c>
      <c r="T192" s="12">
        <v>19.76298956767035</v>
      </c>
    </row>
    <row r="193" ht="14.25" customHeight="1">
      <c r="B193" s="8">
        <v>49949.0</v>
      </c>
      <c r="C193" s="9">
        <v>21.329144357272604</v>
      </c>
      <c r="D193" s="9">
        <v>22.957152374356326</v>
      </c>
      <c r="E193" s="9">
        <v>20.147154084518707</v>
      </c>
      <c r="F193" s="2"/>
      <c r="G193" s="2"/>
      <c r="H193" s="9">
        <v>20.936226147524163</v>
      </c>
      <c r="I193" s="9">
        <v>22.564234164607885</v>
      </c>
      <c r="J193" s="9">
        <v>19.754235874770266</v>
      </c>
      <c r="K193" s="2"/>
      <c r="L193" s="2"/>
      <c r="M193" s="9">
        <v>21.076801779908674</v>
      </c>
      <c r="N193" s="9">
        <v>22.704809796992397</v>
      </c>
      <c r="O193" s="9">
        <v>19.894811507154778</v>
      </c>
      <c r="P193" s="2"/>
      <c r="Q193" s="2"/>
      <c r="R193" s="12">
        <v>20.97715222126083</v>
      </c>
      <c r="S193" s="12">
        <v>22.605160238344553</v>
      </c>
      <c r="T193" s="12">
        <v>19.795161948506937</v>
      </c>
    </row>
    <row r="194" ht="14.25" customHeight="1">
      <c r="B194" s="8">
        <v>49980.0</v>
      </c>
      <c r="C194" s="9">
        <v>21.358443941802218</v>
      </c>
      <c r="D194" s="9">
        <v>22.98926052633418</v>
      </c>
      <c r="E194" s="9">
        <v>20.1744145516918</v>
      </c>
      <c r="F194" s="2"/>
      <c r="G194" s="2"/>
      <c r="H194" s="9">
        <v>20.967444139226146</v>
      </c>
      <c r="I194" s="9">
        <v>22.59826072375811</v>
      </c>
      <c r="J194" s="9">
        <v>19.783414749115728</v>
      </c>
      <c r="K194" s="2"/>
      <c r="L194" s="2"/>
      <c r="M194" s="9">
        <v>21.10733341680516</v>
      </c>
      <c r="N194" s="9">
        <v>22.738150001337125</v>
      </c>
      <c r="O194" s="9">
        <v>19.923304026694744</v>
      </c>
      <c r="P194" s="2"/>
      <c r="Q194" s="2"/>
      <c r="R194" s="12">
        <v>21.008170393072962</v>
      </c>
      <c r="S194" s="12">
        <v>22.638986977604926</v>
      </c>
      <c r="T194" s="12">
        <v>19.824141002962545</v>
      </c>
    </row>
    <row r="195" ht="14.25" customHeight="1">
      <c r="B195" s="8">
        <v>50010.0</v>
      </c>
      <c r="C195" s="9">
        <v>21.38534880662609</v>
      </c>
      <c r="D195" s="9">
        <v>23.018978803822673</v>
      </c>
      <c r="E195" s="9">
        <v>20.19927678136405</v>
      </c>
      <c r="F195" s="2"/>
      <c r="G195" s="2"/>
      <c r="H195" s="9">
        <v>20.997191745635934</v>
      </c>
      <c r="I195" s="9">
        <v>22.630821742832516</v>
      </c>
      <c r="J195" s="9">
        <v>19.811119720373892</v>
      </c>
      <c r="K195" s="2"/>
      <c r="L195" s="2"/>
      <c r="M195" s="9">
        <v>21.136063966264594</v>
      </c>
      <c r="N195" s="9">
        <v>22.769693963461176</v>
      </c>
      <c r="O195" s="9">
        <v>19.94999194100255</v>
      </c>
      <c r="P195" s="2"/>
      <c r="Q195" s="2"/>
      <c r="R195" s="12">
        <v>21.03762190159552</v>
      </c>
      <c r="S195" s="12">
        <v>22.671251898792104</v>
      </c>
      <c r="T195" s="12">
        <v>19.85154987633348</v>
      </c>
    </row>
    <row r="196" ht="14.25" customHeight="1">
      <c r="B196" s="8">
        <v>50041.0</v>
      </c>
      <c r="C196" s="9">
        <v>21.44383824417546</v>
      </c>
      <c r="D196" s="9">
        <v>22.947053891717644</v>
      </c>
      <c r="E196" s="9">
        <v>20.233171751858805</v>
      </c>
      <c r="F196" s="2"/>
      <c r="G196" s="2"/>
      <c r="H196" s="9">
        <v>21.049316677186486</v>
      </c>
      <c r="I196" s="9">
        <v>22.55253232472867</v>
      </c>
      <c r="J196" s="9">
        <v>19.83865018486983</v>
      </c>
      <c r="K196" s="2"/>
      <c r="L196" s="2"/>
      <c r="M196" s="9">
        <v>21.190465947932452</v>
      </c>
      <c r="N196" s="9">
        <v>22.693681595474636</v>
      </c>
      <c r="O196" s="9">
        <v>19.979799455615797</v>
      </c>
      <c r="P196" s="2"/>
      <c r="Q196" s="2"/>
      <c r="R196" s="12">
        <v>21.090409755442224</v>
      </c>
      <c r="S196" s="12">
        <v>22.593625402984408</v>
      </c>
      <c r="T196" s="12">
        <v>19.87974326312557</v>
      </c>
    </row>
    <row r="197" ht="14.25" customHeight="1">
      <c r="B197" s="8">
        <v>50072.0</v>
      </c>
      <c r="C197" s="9">
        <v>21.478932244438077</v>
      </c>
      <c r="D197" s="9">
        <v>22.98527321391621</v>
      </c>
      <c r="E197" s="9">
        <v>20.265748666464592</v>
      </c>
      <c r="F197" s="2"/>
      <c r="G197" s="2"/>
      <c r="H197" s="9">
        <v>21.08689078112599</v>
      </c>
      <c r="I197" s="9">
        <v>22.593231750604122</v>
      </c>
      <c r="J197" s="9">
        <v>19.873707203152506</v>
      </c>
      <c r="K197" s="2"/>
      <c r="L197" s="2"/>
      <c r="M197" s="9">
        <v>21.227152737071812</v>
      </c>
      <c r="N197" s="9">
        <v>22.733493706549943</v>
      </c>
      <c r="O197" s="9">
        <v>20.013969159098327</v>
      </c>
      <c r="P197" s="2"/>
      <c r="Q197" s="2"/>
      <c r="R197" s="12">
        <v>21.127725533594234</v>
      </c>
      <c r="S197" s="12">
        <v>22.634066503072365</v>
      </c>
      <c r="T197" s="12">
        <v>19.91454195562075</v>
      </c>
    </row>
    <row r="198" ht="14.25" customHeight="1">
      <c r="B198" s="8">
        <v>50100.0</v>
      </c>
      <c r="C198" s="9">
        <v>21.515450438737478</v>
      </c>
      <c r="D198" s="9">
        <v>23.02492322797987</v>
      </c>
      <c r="E198" s="9">
        <v>20.299744541857343</v>
      </c>
      <c r="F198" s="2"/>
      <c r="G198" s="2"/>
      <c r="H198" s="9">
        <v>21.12538528601341</v>
      </c>
      <c r="I198" s="9">
        <v>22.634858075255803</v>
      </c>
      <c r="J198" s="9">
        <v>19.909679389133277</v>
      </c>
      <c r="K198" s="2"/>
      <c r="L198" s="2"/>
      <c r="M198" s="9">
        <v>21.26494017085943</v>
      </c>
      <c r="N198" s="9">
        <v>22.77441296010182</v>
      </c>
      <c r="O198" s="9">
        <v>20.049234273979295</v>
      </c>
      <c r="P198" s="2"/>
      <c r="Q198" s="2"/>
      <c r="R198" s="12">
        <v>21.16601418741432</v>
      </c>
      <c r="S198" s="12">
        <v>22.67548697665671</v>
      </c>
      <c r="T198" s="12">
        <v>19.950308290534185</v>
      </c>
    </row>
    <row r="199" ht="14.25" customHeight="1">
      <c r="B199" s="8">
        <v>50131.0</v>
      </c>
      <c r="C199" s="9">
        <v>21.551151898285127</v>
      </c>
      <c r="D199" s="9">
        <v>23.06376301862968</v>
      </c>
      <c r="E199" s="9">
        <v>20.332918438368118</v>
      </c>
      <c r="F199" s="2"/>
      <c r="G199" s="2"/>
      <c r="H199" s="9">
        <v>21.16340339086306</v>
      </c>
      <c r="I199" s="9">
        <v>22.67601451120761</v>
      </c>
      <c r="J199" s="9">
        <v>19.94516993094605</v>
      </c>
      <c r="K199" s="2"/>
      <c r="L199" s="2"/>
      <c r="M199" s="9">
        <v>21.30212944194607</v>
      </c>
      <c r="N199" s="9">
        <v>22.814740562290623</v>
      </c>
      <c r="O199" s="9">
        <v>20.083895982029063</v>
      </c>
      <c r="P199" s="2"/>
      <c r="Q199" s="2"/>
      <c r="R199" s="12">
        <v>21.203790992181407</v>
      </c>
      <c r="S199" s="12">
        <v>22.71640211252596</v>
      </c>
      <c r="T199" s="12">
        <v>19.985557532264398</v>
      </c>
    </row>
    <row r="200" ht="14.25" customHeight="1">
      <c r="B200" s="8">
        <v>50161.0</v>
      </c>
      <c r="C200" s="9">
        <v>21.582875885832134</v>
      </c>
      <c r="D200" s="9">
        <v>23.098631862154402</v>
      </c>
      <c r="E200" s="9">
        <v>20.362109607845007</v>
      </c>
      <c r="F200" s="2"/>
      <c r="G200" s="2"/>
      <c r="H200" s="9">
        <v>21.198974938020648</v>
      </c>
      <c r="I200" s="9">
        <v>22.714730914342915</v>
      </c>
      <c r="J200" s="9">
        <v>19.97820866003352</v>
      </c>
      <c r="K200" s="2"/>
      <c r="L200" s="2"/>
      <c r="M200" s="9">
        <v>21.336324435123785</v>
      </c>
      <c r="N200" s="9">
        <v>22.852080411446053</v>
      </c>
      <c r="O200" s="9">
        <v>20.115558157136658</v>
      </c>
      <c r="P200" s="2"/>
      <c r="Q200" s="2"/>
      <c r="R200" s="12">
        <v>21.238961780340247</v>
      </c>
      <c r="S200" s="12">
        <v>22.754717756662515</v>
      </c>
      <c r="T200" s="12">
        <v>20.01819550235312</v>
      </c>
    </row>
    <row r="201" ht="14.25" customHeight="1">
      <c r="B201" s="8">
        <v>50192.0</v>
      </c>
      <c r="C201" s="9">
        <v>21.625464290596103</v>
      </c>
      <c r="D201" s="9">
        <v>23.14437166133745</v>
      </c>
      <c r="E201" s="9">
        <v>20.402159928579916</v>
      </c>
      <c r="F201" s="2"/>
      <c r="G201" s="2"/>
      <c r="H201" s="9">
        <v>21.241351593778653</v>
      </c>
      <c r="I201" s="9">
        <v>22.76025896452</v>
      </c>
      <c r="J201" s="9">
        <v>20.018047231762466</v>
      </c>
      <c r="K201" s="2"/>
      <c r="L201" s="2"/>
      <c r="M201" s="9">
        <v>21.37877684901588</v>
      </c>
      <c r="N201" s="9">
        <v>22.897684219757224</v>
      </c>
      <c r="O201" s="9">
        <v>20.15547248699969</v>
      </c>
      <c r="P201" s="2"/>
      <c r="Q201" s="2"/>
      <c r="R201" s="12">
        <v>21.28136049172005</v>
      </c>
      <c r="S201" s="12">
        <v>22.800267862461396</v>
      </c>
      <c r="T201" s="12">
        <v>20.058056129703864</v>
      </c>
    </row>
    <row r="202" ht="14.25" customHeight="1">
      <c r="B202" s="8">
        <v>50222.0</v>
      </c>
      <c r="C202" s="9">
        <v>21.6642140766793</v>
      </c>
      <c r="D202" s="9">
        <v>23.18627939387511</v>
      </c>
      <c r="E202" s="9">
        <v>20.438366353726714</v>
      </c>
      <c r="F202" s="2"/>
      <c r="G202" s="2"/>
      <c r="H202" s="9">
        <v>21.28136838161056</v>
      </c>
      <c r="I202" s="9">
        <v>22.80343369880637</v>
      </c>
      <c r="J202" s="9">
        <v>20.055520658657972</v>
      </c>
      <c r="K202" s="2"/>
      <c r="L202" s="2"/>
      <c r="M202" s="9">
        <v>21.418340337490214</v>
      </c>
      <c r="N202" s="9">
        <v>22.940405654686025</v>
      </c>
      <c r="O202" s="9">
        <v>20.192492614537628</v>
      </c>
      <c r="P202" s="2"/>
      <c r="Q202" s="2"/>
      <c r="R202" s="12">
        <v>21.32124530957524</v>
      </c>
      <c r="S202" s="12">
        <v>22.84331062677105</v>
      </c>
      <c r="T202" s="12">
        <v>20.095397586622653</v>
      </c>
    </row>
    <row r="203" ht="14.25" customHeight="1">
      <c r="B203" s="8">
        <v>50253.0</v>
      </c>
      <c r="C203" s="9">
        <v>21.701964517886985</v>
      </c>
      <c r="D203" s="9">
        <v>23.227194347194914</v>
      </c>
      <c r="E203" s="9">
        <v>20.47356814611948</v>
      </c>
      <c r="F203" s="2"/>
      <c r="G203" s="2"/>
      <c r="H203" s="9">
        <v>21.32079521338231</v>
      </c>
      <c r="I203" s="9">
        <v>22.84602504269024</v>
      </c>
      <c r="J203" s="9">
        <v>20.092398841614806</v>
      </c>
      <c r="K203" s="2"/>
      <c r="L203" s="2"/>
      <c r="M203" s="9">
        <v>21.457167401529595</v>
      </c>
      <c r="N203" s="9">
        <v>22.982397230837524</v>
      </c>
      <c r="O203" s="9">
        <v>20.22877102976209</v>
      </c>
      <c r="P203" s="2"/>
      <c r="Q203" s="2"/>
      <c r="R203" s="12">
        <v>21.36049752973029</v>
      </c>
      <c r="S203" s="12">
        <v>22.885727359038217</v>
      </c>
      <c r="T203" s="12">
        <v>20.132101157962783</v>
      </c>
    </row>
    <row r="204" ht="14.25" customHeight="1">
      <c r="B204" s="8">
        <v>50284.0</v>
      </c>
      <c r="C204" s="9">
        <v>21.740390890257157</v>
      </c>
      <c r="D204" s="9">
        <v>23.268791810985462</v>
      </c>
      <c r="E204" s="9">
        <v>20.50944057080224</v>
      </c>
      <c r="F204" s="2"/>
      <c r="G204" s="2"/>
      <c r="H204" s="9">
        <v>21.360676430426167</v>
      </c>
      <c r="I204" s="9">
        <v>22.889077351154473</v>
      </c>
      <c r="J204" s="9">
        <v>20.12972611097125</v>
      </c>
      <c r="K204" s="2"/>
      <c r="L204" s="2"/>
      <c r="M204" s="9">
        <v>21.496528114038536</v>
      </c>
      <c r="N204" s="9">
        <v>23.024929034766842</v>
      </c>
      <c r="O204" s="9">
        <v>20.26557779458362</v>
      </c>
      <c r="P204" s="2"/>
      <c r="Q204" s="2"/>
      <c r="R204" s="12">
        <v>21.40022721121556</v>
      </c>
      <c r="S204" s="12">
        <v>22.928628131943867</v>
      </c>
      <c r="T204" s="12">
        <v>20.169276891760646</v>
      </c>
    </row>
    <row r="205" ht="14.25" customHeight="1">
      <c r="B205" s="8">
        <v>50314.0</v>
      </c>
      <c r="C205" s="9">
        <v>21.78258451640828</v>
      </c>
      <c r="D205" s="9">
        <v>23.314163121544198</v>
      </c>
      <c r="E205" s="9">
        <v>20.54907493937662</v>
      </c>
      <c r="F205" s="2"/>
      <c r="G205" s="2"/>
      <c r="H205" s="9">
        <v>21.402939057932887</v>
      </c>
      <c r="I205" s="9">
        <v>22.934517663068803</v>
      </c>
      <c r="J205" s="9">
        <v>20.169429480901226</v>
      </c>
      <c r="K205" s="2"/>
      <c r="L205" s="2"/>
      <c r="M205" s="9">
        <v>21.538766054704695</v>
      </c>
      <c r="N205" s="9">
        <v>23.07034465984061</v>
      </c>
      <c r="O205" s="9">
        <v>20.305256477673034</v>
      </c>
      <c r="P205" s="2"/>
      <c r="Q205" s="2"/>
      <c r="R205" s="12">
        <v>21.442482651591483</v>
      </c>
      <c r="S205" s="12">
        <v>22.9740612567274</v>
      </c>
      <c r="T205" s="12">
        <v>20.20897307455982</v>
      </c>
    </row>
    <row r="206" ht="14.25" customHeight="1">
      <c r="B206" s="8">
        <v>50345.0</v>
      </c>
      <c r="C206" s="9">
        <v>21.820128235599775</v>
      </c>
      <c r="D206" s="9">
        <v>23.354891131837956</v>
      </c>
      <c r="E206" s="9">
        <v>20.584054080062298</v>
      </c>
      <c r="F206" s="2"/>
      <c r="G206" s="2"/>
      <c r="H206" s="9">
        <v>21.44233638062869</v>
      </c>
      <c r="I206" s="9">
        <v>22.97709927686687</v>
      </c>
      <c r="J206" s="9">
        <v>20.206262225091212</v>
      </c>
      <c r="K206" s="2"/>
      <c r="L206" s="2"/>
      <c r="M206" s="9">
        <v>21.577500207615174</v>
      </c>
      <c r="N206" s="9">
        <v>23.112263103853355</v>
      </c>
      <c r="O206" s="9">
        <v>20.341426052077697</v>
      </c>
      <c r="P206" s="2"/>
      <c r="Q206" s="2"/>
      <c r="R206" s="12">
        <v>21.48168690430016</v>
      </c>
      <c r="S206" s="12">
        <v>23.016449800538343</v>
      </c>
      <c r="T206" s="12">
        <v>20.245612748762685</v>
      </c>
    </row>
    <row r="207" ht="14.25" customHeight="1">
      <c r="B207" s="8">
        <v>50375.0</v>
      </c>
      <c r="C207" s="9">
        <v>21.855389088255908</v>
      </c>
      <c r="D207" s="9">
        <v>23.39334289602693</v>
      </c>
      <c r="E207" s="9">
        <v>20.61674502222084</v>
      </c>
      <c r="F207" s="2"/>
      <c r="G207" s="2"/>
      <c r="H207" s="9">
        <v>21.480343947247</v>
      </c>
      <c r="I207" s="9">
        <v>23.018297755018022</v>
      </c>
      <c r="J207" s="9">
        <v>20.241699881211932</v>
      </c>
      <c r="K207" s="2"/>
      <c r="L207" s="2"/>
      <c r="M207" s="9">
        <v>21.6145250734</v>
      </c>
      <c r="N207" s="9">
        <v>23.15247888117102</v>
      </c>
      <c r="O207" s="9">
        <v>20.37588100736493</v>
      </c>
      <c r="P207" s="2"/>
      <c r="Q207" s="2"/>
      <c r="R207" s="12">
        <v>21.5194083751984</v>
      </c>
      <c r="S207" s="12">
        <v>23.05736218296942</v>
      </c>
      <c r="T207" s="12">
        <v>20.28076430916333</v>
      </c>
    </row>
    <row r="208" ht="14.25" customHeight="1">
      <c r="C208" s="10"/>
      <c r="D208" s="2"/>
      <c r="M208" s="10"/>
      <c r="N208" s="2"/>
      <c r="R208" s="10"/>
      <c r="S208" s="10"/>
      <c r="T208" s="10"/>
    </row>
    <row r="209" ht="14.25" customHeight="1">
      <c r="C209" s="10"/>
      <c r="D209" s="2"/>
      <c r="M209" s="10"/>
      <c r="N209" s="2"/>
      <c r="R209" s="10"/>
      <c r="S209" s="10"/>
      <c r="T209" s="10"/>
    </row>
    <row r="210" ht="14.25" customHeight="1">
      <c r="C210" s="10"/>
      <c r="D210" s="2"/>
      <c r="M210" s="10"/>
      <c r="N210" s="2"/>
      <c r="R210" s="10"/>
      <c r="S210" s="10"/>
      <c r="T210" s="10"/>
    </row>
    <row r="211" ht="14.25" customHeight="1">
      <c r="C211" s="10"/>
      <c r="D211" s="2"/>
      <c r="M211" s="10"/>
      <c r="N211" s="2"/>
      <c r="R211" s="10"/>
      <c r="S211" s="10"/>
      <c r="T211" s="10"/>
    </row>
    <row r="212" ht="14.25" customHeight="1">
      <c r="C212" s="10"/>
      <c r="D212" s="2"/>
      <c r="M212" s="10"/>
      <c r="N212" s="2"/>
      <c r="R212" s="10"/>
      <c r="S212" s="10"/>
      <c r="T212" s="10"/>
    </row>
    <row r="213" ht="14.25" customHeight="1">
      <c r="C213" s="10"/>
      <c r="D213" s="2"/>
      <c r="M213" s="10"/>
      <c r="N213" s="2"/>
      <c r="R213" s="10"/>
      <c r="S213" s="10"/>
      <c r="T213" s="10"/>
    </row>
    <row r="214" ht="14.25" customHeight="1">
      <c r="C214" s="10"/>
      <c r="D214" s="2"/>
      <c r="M214" s="10"/>
      <c r="N214" s="2"/>
      <c r="R214" s="10"/>
      <c r="S214" s="10"/>
      <c r="T214" s="10"/>
    </row>
    <row r="215" ht="14.25" customHeight="1">
      <c r="C215" s="10"/>
      <c r="D215" s="2"/>
      <c r="M215" s="10"/>
      <c r="N215" s="2"/>
      <c r="R215" s="10"/>
      <c r="S215" s="10"/>
      <c r="T215" s="10"/>
    </row>
    <row r="216" ht="14.25" customHeight="1">
      <c r="C216" s="10"/>
      <c r="D216" s="2"/>
      <c r="M216" s="10"/>
      <c r="N216" s="2"/>
      <c r="R216" s="10"/>
      <c r="S216" s="10"/>
      <c r="T216" s="10"/>
    </row>
    <row r="217" ht="14.25" customHeight="1">
      <c r="C217" s="10"/>
      <c r="D217" s="2"/>
      <c r="M217" s="10"/>
      <c r="N217" s="2"/>
      <c r="R217" s="10"/>
      <c r="S217" s="10"/>
      <c r="T217" s="10"/>
    </row>
    <row r="218" ht="14.25" customHeight="1">
      <c r="C218" s="10"/>
      <c r="D218" s="2"/>
      <c r="M218" s="10"/>
      <c r="N218" s="2"/>
      <c r="R218" s="10"/>
      <c r="S218" s="10"/>
      <c r="T218" s="10"/>
    </row>
    <row r="219" ht="14.25" customHeight="1">
      <c r="C219" s="10"/>
      <c r="D219" s="2"/>
      <c r="M219" s="10"/>
      <c r="N219" s="2"/>
      <c r="R219" s="10"/>
      <c r="S219" s="10"/>
      <c r="T219" s="10"/>
    </row>
    <row r="220" ht="14.25" customHeight="1">
      <c r="C220" s="10"/>
      <c r="D220" s="2"/>
      <c r="M220" s="10"/>
      <c r="N220" s="2"/>
      <c r="R220" s="10"/>
      <c r="S220" s="10"/>
      <c r="T220" s="10"/>
    </row>
    <row r="221" ht="14.25" customHeight="1">
      <c r="C221" s="10"/>
      <c r="D221" s="2"/>
      <c r="M221" s="10"/>
      <c r="N221" s="2"/>
      <c r="R221" s="10"/>
      <c r="S221" s="10"/>
      <c r="T221" s="10"/>
    </row>
    <row r="222" ht="14.25" customHeight="1">
      <c r="C222" s="10"/>
      <c r="D222" s="2"/>
      <c r="M222" s="10"/>
      <c r="N222" s="2"/>
      <c r="R222" s="10"/>
      <c r="S222" s="10"/>
      <c r="T222" s="10"/>
    </row>
    <row r="223" ht="14.25" customHeight="1">
      <c r="C223" s="10"/>
      <c r="D223" s="2"/>
      <c r="M223" s="10"/>
      <c r="N223" s="2"/>
      <c r="R223" s="10"/>
      <c r="S223" s="10"/>
      <c r="T223" s="10"/>
    </row>
    <row r="224" ht="14.25" customHeight="1">
      <c r="C224" s="10"/>
      <c r="D224" s="2"/>
      <c r="M224" s="10"/>
      <c r="N224" s="2"/>
      <c r="R224" s="10"/>
      <c r="S224" s="10"/>
      <c r="T224" s="10"/>
    </row>
    <row r="225" ht="14.25" customHeight="1">
      <c r="C225" s="10"/>
      <c r="D225" s="2"/>
      <c r="M225" s="10"/>
      <c r="N225" s="2"/>
      <c r="R225" s="10"/>
      <c r="S225" s="10"/>
      <c r="T225" s="10"/>
    </row>
    <row r="226" ht="14.25" customHeight="1">
      <c r="C226" s="10"/>
      <c r="D226" s="2"/>
      <c r="M226" s="10"/>
      <c r="N226" s="2"/>
      <c r="R226" s="10"/>
      <c r="S226" s="10"/>
      <c r="T226" s="10"/>
    </row>
    <row r="227" ht="14.25" customHeight="1">
      <c r="C227" s="10"/>
      <c r="D227" s="2"/>
      <c r="M227" s="10"/>
      <c r="N227" s="2"/>
      <c r="R227" s="10"/>
      <c r="S227" s="10"/>
      <c r="T227" s="10"/>
    </row>
    <row r="228" ht="14.25" customHeight="1">
      <c r="C228" s="10"/>
      <c r="D228" s="2"/>
      <c r="M228" s="10"/>
      <c r="N228" s="2"/>
      <c r="R228" s="10"/>
      <c r="S228" s="10"/>
      <c r="T228" s="10"/>
    </row>
    <row r="229" ht="14.25" customHeight="1">
      <c r="C229" s="10"/>
      <c r="D229" s="2"/>
      <c r="M229" s="10"/>
      <c r="N229" s="2"/>
      <c r="R229" s="10"/>
      <c r="S229" s="10"/>
      <c r="T229" s="10"/>
    </row>
    <row r="230" ht="14.25" customHeight="1">
      <c r="C230" s="10"/>
      <c r="D230" s="2"/>
      <c r="M230" s="10"/>
      <c r="N230" s="2"/>
      <c r="R230" s="10"/>
      <c r="S230" s="10"/>
      <c r="T230" s="10"/>
    </row>
    <row r="231" ht="14.25" customHeight="1">
      <c r="C231" s="10"/>
      <c r="D231" s="2"/>
      <c r="M231" s="10"/>
      <c r="N231" s="2"/>
      <c r="R231" s="10"/>
      <c r="S231" s="10"/>
      <c r="T231" s="10"/>
    </row>
    <row r="232" ht="14.25" customHeight="1">
      <c r="C232" s="10"/>
      <c r="D232" s="2"/>
      <c r="M232" s="10"/>
      <c r="N232" s="2"/>
      <c r="R232" s="10"/>
      <c r="S232" s="10"/>
      <c r="T232" s="10"/>
    </row>
    <row r="233" ht="14.25" customHeight="1">
      <c r="C233" s="10"/>
      <c r="D233" s="2"/>
      <c r="M233" s="10"/>
      <c r="N233" s="2"/>
      <c r="R233" s="10"/>
      <c r="S233" s="10"/>
      <c r="T233" s="10"/>
    </row>
    <row r="234" ht="14.25" customHeight="1">
      <c r="C234" s="10"/>
      <c r="D234" s="2"/>
      <c r="M234" s="10"/>
      <c r="N234" s="2"/>
      <c r="R234" s="10"/>
      <c r="S234" s="10"/>
      <c r="T234" s="10"/>
    </row>
    <row r="235" ht="14.25" customHeight="1">
      <c r="C235" s="10"/>
      <c r="D235" s="2"/>
      <c r="M235" s="10"/>
      <c r="N235" s="2"/>
      <c r="R235" s="10"/>
      <c r="S235" s="10"/>
      <c r="T235" s="10"/>
    </row>
    <row r="236" ht="14.25" customHeight="1">
      <c r="C236" s="10"/>
      <c r="D236" s="2"/>
      <c r="M236" s="10"/>
      <c r="N236" s="2"/>
      <c r="R236" s="10"/>
      <c r="S236" s="10"/>
      <c r="T236" s="10"/>
    </row>
    <row r="237" ht="14.25" customHeight="1">
      <c r="C237" s="10"/>
      <c r="D237" s="2"/>
      <c r="M237" s="10"/>
      <c r="N237" s="2"/>
      <c r="R237" s="10"/>
      <c r="S237" s="10"/>
      <c r="T237" s="10"/>
    </row>
    <row r="238" ht="14.25" customHeight="1">
      <c r="C238" s="10"/>
      <c r="D238" s="2"/>
      <c r="M238" s="10"/>
      <c r="N238" s="2"/>
      <c r="R238" s="10"/>
      <c r="S238" s="10"/>
      <c r="T238" s="10"/>
    </row>
    <row r="239" ht="14.25" customHeight="1">
      <c r="C239" s="10"/>
      <c r="D239" s="2"/>
      <c r="M239" s="10"/>
      <c r="N239" s="2"/>
      <c r="R239" s="10"/>
      <c r="S239" s="10"/>
      <c r="T239" s="10"/>
    </row>
    <row r="240" ht="14.25" customHeight="1">
      <c r="C240" s="10"/>
      <c r="D240" s="2"/>
      <c r="M240" s="10"/>
      <c r="N240" s="2"/>
      <c r="R240" s="10"/>
      <c r="S240" s="10"/>
      <c r="T240" s="10"/>
    </row>
    <row r="241" ht="14.25" customHeight="1">
      <c r="C241" s="10"/>
      <c r="D241" s="2"/>
      <c r="M241" s="10"/>
      <c r="N241" s="2"/>
      <c r="R241" s="10"/>
      <c r="S241" s="10"/>
      <c r="T241" s="10"/>
    </row>
    <row r="242" ht="14.25" customHeight="1">
      <c r="C242" s="10"/>
      <c r="D242" s="2"/>
      <c r="M242" s="10"/>
      <c r="N242" s="2"/>
      <c r="R242" s="10"/>
      <c r="S242" s="10"/>
      <c r="T242" s="10"/>
    </row>
    <row r="243" ht="14.25" customHeight="1">
      <c r="C243" s="10"/>
      <c r="D243" s="2"/>
      <c r="M243" s="10"/>
      <c r="N243" s="2"/>
      <c r="R243" s="10"/>
      <c r="S243" s="10"/>
      <c r="T243" s="10"/>
    </row>
    <row r="244" ht="14.25" customHeight="1">
      <c r="C244" s="10"/>
      <c r="D244" s="2"/>
      <c r="M244" s="10"/>
      <c r="N244" s="2"/>
      <c r="R244" s="10"/>
      <c r="S244" s="10"/>
      <c r="T244" s="10"/>
    </row>
    <row r="245" ht="14.25" customHeight="1">
      <c r="C245" s="10"/>
      <c r="D245" s="2"/>
      <c r="M245" s="10"/>
      <c r="N245" s="2"/>
      <c r="R245" s="10"/>
      <c r="S245" s="10"/>
      <c r="T245" s="10"/>
    </row>
    <row r="246" ht="14.25" customHeight="1">
      <c r="C246" s="10"/>
      <c r="D246" s="2"/>
      <c r="M246" s="10"/>
      <c r="N246" s="2"/>
      <c r="R246" s="10"/>
      <c r="S246" s="10"/>
      <c r="T246" s="10"/>
    </row>
    <row r="247" ht="14.25" customHeight="1">
      <c r="C247" s="10"/>
      <c r="D247" s="2"/>
      <c r="M247" s="10"/>
      <c r="N247" s="2"/>
      <c r="R247" s="10"/>
      <c r="S247" s="10"/>
      <c r="T247" s="10"/>
    </row>
    <row r="248" ht="14.25" customHeight="1">
      <c r="C248" s="10"/>
      <c r="D248" s="2"/>
      <c r="M248" s="10"/>
      <c r="N248" s="2"/>
      <c r="R248" s="10"/>
      <c r="S248" s="10"/>
      <c r="T248" s="10"/>
    </row>
    <row r="249" ht="14.25" customHeight="1">
      <c r="C249" s="10"/>
      <c r="D249" s="2"/>
      <c r="M249" s="10"/>
      <c r="N249" s="2"/>
      <c r="R249" s="10"/>
      <c r="S249" s="10"/>
      <c r="T249" s="10"/>
    </row>
    <row r="250" ht="14.25" customHeight="1">
      <c r="C250" s="10"/>
      <c r="D250" s="2"/>
      <c r="M250" s="10"/>
      <c r="N250" s="2"/>
      <c r="R250" s="10"/>
      <c r="S250" s="10"/>
      <c r="T250" s="10"/>
    </row>
    <row r="251" ht="14.25" customHeight="1">
      <c r="C251" s="10"/>
      <c r="D251" s="2"/>
      <c r="M251" s="10"/>
      <c r="N251" s="2"/>
      <c r="R251" s="10"/>
      <c r="S251" s="10"/>
      <c r="T251" s="10"/>
    </row>
    <row r="252" ht="14.25" customHeight="1">
      <c r="C252" s="10"/>
      <c r="D252" s="2"/>
      <c r="M252" s="10"/>
      <c r="N252" s="2"/>
      <c r="R252" s="10"/>
      <c r="S252" s="10"/>
      <c r="T252" s="10"/>
    </row>
    <row r="253" ht="14.25" customHeight="1">
      <c r="C253" s="10"/>
      <c r="D253" s="2"/>
      <c r="M253" s="10"/>
      <c r="N253" s="2"/>
      <c r="R253" s="10"/>
      <c r="S253" s="10"/>
      <c r="T253" s="10"/>
    </row>
    <row r="254" ht="14.25" customHeight="1">
      <c r="C254" s="10"/>
      <c r="D254" s="2"/>
      <c r="M254" s="10"/>
      <c r="N254" s="2"/>
      <c r="R254" s="10"/>
      <c r="S254" s="10"/>
      <c r="T254" s="10"/>
    </row>
    <row r="255" ht="14.25" customHeight="1">
      <c r="C255" s="10"/>
      <c r="D255" s="2"/>
      <c r="M255" s="10"/>
      <c r="N255" s="2"/>
      <c r="R255" s="10"/>
      <c r="S255" s="10"/>
      <c r="T255" s="10"/>
    </row>
    <row r="256" ht="14.25" customHeight="1">
      <c r="C256" s="10"/>
      <c r="D256" s="2"/>
      <c r="M256" s="10"/>
      <c r="N256" s="2"/>
      <c r="R256" s="10"/>
      <c r="S256" s="10"/>
      <c r="T256" s="10"/>
    </row>
    <row r="257" ht="14.25" customHeight="1">
      <c r="C257" s="10"/>
      <c r="D257" s="2"/>
      <c r="M257" s="10"/>
      <c r="N257" s="2"/>
      <c r="R257" s="10"/>
      <c r="S257" s="10"/>
      <c r="T257" s="10"/>
    </row>
    <row r="258" ht="14.25" customHeight="1">
      <c r="C258" s="10"/>
      <c r="D258" s="2"/>
      <c r="M258" s="10"/>
      <c r="N258" s="2"/>
      <c r="R258" s="10"/>
      <c r="S258" s="10"/>
      <c r="T258" s="10"/>
    </row>
    <row r="259" ht="14.25" customHeight="1">
      <c r="C259" s="10"/>
      <c r="D259" s="2"/>
      <c r="M259" s="10"/>
      <c r="N259" s="2"/>
      <c r="R259" s="10"/>
      <c r="S259" s="10"/>
      <c r="T259" s="10"/>
    </row>
    <row r="260" ht="14.25" customHeight="1">
      <c r="C260" s="10"/>
      <c r="D260" s="2"/>
      <c r="M260" s="10"/>
      <c r="N260" s="2"/>
      <c r="R260" s="10"/>
      <c r="S260" s="10"/>
      <c r="T260" s="10"/>
    </row>
    <row r="261" ht="14.25" customHeight="1">
      <c r="C261" s="10"/>
      <c r="D261" s="2"/>
      <c r="M261" s="10"/>
      <c r="N261" s="2"/>
      <c r="R261" s="10"/>
      <c r="S261" s="10"/>
      <c r="T261" s="10"/>
    </row>
    <row r="262" ht="14.25" customHeight="1">
      <c r="C262" s="10"/>
      <c r="D262" s="2"/>
      <c r="M262" s="10"/>
      <c r="N262" s="2"/>
      <c r="R262" s="10"/>
      <c r="S262" s="10"/>
      <c r="T262" s="10"/>
    </row>
    <row r="263" ht="14.25" customHeight="1">
      <c r="C263" s="10"/>
      <c r="D263" s="2"/>
      <c r="M263" s="10"/>
      <c r="N263" s="2"/>
      <c r="R263" s="10"/>
      <c r="S263" s="10"/>
      <c r="T263" s="10"/>
    </row>
    <row r="264" ht="14.25" customHeight="1">
      <c r="C264" s="10"/>
      <c r="D264" s="2"/>
      <c r="M264" s="10"/>
      <c r="N264" s="2"/>
      <c r="R264" s="10"/>
      <c r="S264" s="10"/>
      <c r="T264" s="10"/>
    </row>
    <row r="265" ht="14.25" customHeight="1">
      <c r="C265" s="10"/>
      <c r="D265" s="2"/>
      <c r="M265" s="10"/>
      <c r="N265" s="2"/>
      <c r="R265" s="10"/>
      <c r="S265" s="10"/>
      <c r="T265" s="10"/>
    </row>
    <row r="266" ht="14.25" customHeight="1">
      <c r="C266" s="10"/>
      <c r="D266" s="2"/>
      <c r="M266" s="10"/>
      <c r="N266" s="2"/>
      <c r="R266" s="10"/>
      <c r="S266" s="10"/>
      <c r="T266" s="10"/>
    </row>
    <row r="267" ht="14.25" customHeight="1">
      <c r="C267" s="10"/>
      <c r="D267" s="2"/>
      <c r="M267" s="10"/>
      <c r="N267" s="2"/>
      <c r="R267" s="10"/>
      <c r="S267" s="10"/>
      <c r="T267" s="10"/>
    </row>
    <row r="268" ht="14.25" customHeight="1">
      <c r="C268" s="10"/>
      <c r="D268" s="2"/>
      <c r="M268" s="10"/>
      <c r="N268" s="2"/>
      <c r="R268" s="10"/>
      <c r="S268" s="10"/>
      <c r="T268" s="10"/>
    </row>
    <row r="269" ht="14.25" customHeight="1">
      <c r="C269" s="10"/>
      <c r="D269" s="2"/>
      <c r="M269" s="10"/>
      <c r="N269" s="2"/>
      <c r="R269" s="10"/>
      <c r="S269" s="10"/>
      <c r="T269" s="10"/>
    </row>
    <row r="270" ht="14.25" customHeight="1">
      <c r="C270" s="10"/>
      <c r="D270" s="2"/>
      <c r="M270" s="10"/>
      <c r="N270" s="2"/>
      <c r="R270" s="10"/>
      <c r="S270" s="10"/>
      <c r="T270" s="10"/>
    </row>
    <row r="271" ht="14.25" customHeight="1">
      <c r="C271" s="10"/>
      <c r="D271" s="2"/>
      <c r="M271" s="10"/>
      <c r="N271" s="2"/>
      <c r="R271" s="10"/>
      <c r="S271" s="10"/>
      <c r="T271" s="10"/>
    </row>
    <row r="272" ht="14.25" customHeight="1">
      <c r="C272" s="10"/>
      <c r="D272" s="2"/>
      <c r="M272" s="10"/>
      <c r="N272" s="2"/>
      <c r="R272" s="10"/>
      <c r="S272" s="10"/>
      <c r="T272" s="10"/>
    </row>
    <row r="273" ht="14.25" customHeight="1">
      <c r="C273" s="10"/>
      <c r="D273" s="2"/>
      <c r="M273" s="10"/>
      <c r="N273" s="2"/>
      <c r="R273" s="10"/>
      <c r="S273" s="10"/>
      <c r="T273" s="10"/>
    </row>
    <row r="274" ht="14.25" customHeight="1">
      <c r="C274" s="10"/>
      <c r="D274" s="2"/>
      <c r="M274" s="10"/>
      <c r="N274" s="2"/>
      <c r="R274" s="10"/>
      <c r="S274" s="10"/>
      <c r="T274" s="10"/>
    </row>
    <row r="275" ht="14.25" customHeight="1">
      <c r="C275" s="10"/>
      <c r="D275" s="2"/>
      <c r="M275" s="10"/>
      <c r="N275" s="2"/>
      <c r="R275" s="10"/>
      <c r="S275" s="10"/>
      <c r="T275" s="10"/>
    </row>
    <row r="276" ht="14.25" customHeight="1">
      <c r="C276" s="10"/>
      <c r="D276" s="2"/>
      <c r="M276" s="10"/>
      <c r="N276" s="2"/>
      <c r="R276" s="10"/>
      <c r="S276" s="10"/>
      <c r="T276" s="10"/>
    </row>
    <row r="277" ht="14.25" customHeight="1">
      <c r="C277" s="10"/>
      <c r="D277" s="2"/>
      <c r="M277" s="10"/>
      <c r="N277" s="2"/>
      <c r="R277" s="10"/>
      <c r="S277" s="10"/>
      <c r="T277" s="10"/>
    </row>
    <row r="278" ht="14.25" customHeight="1">
      <c r="C278" s="10"/>
      <c r="D278" s="2"/>
      <c r="M278" s="10"/>
      <c r="N278" s="2"/>
      <c r="R278" s="10"/>
      <c r="S278" s="10"/>
      <c r="T278" s="10"/>
    </row>
    <row r="279" ht="14.25" customHeight="1">
      <c r="C279" s="10"/>
      <c r="D279" s="2"/>
      <c r="M279" s="10"/>
      <c r="N279" s="2"/>
      <c r="R279" s="10"/>
      <c r="S279" s="10"/>
      <c r="T279" s="10"/>
    </row>
    <row r="280" ht="14.25" customHeight="1">
      <c r="C280" s="10"/>
      <c r="D280" s="2"/>
      <c r="M280" s="10"/>
      <c r="N280" s="2"/>
      <c r="R280" s="10"/>
      <c r="S280" s="10"/>
      <c r="T280" s="10"/>
    </row>
    <row r="281" ht="14.25" customHeight="1">
      <c r="C281" s="10"/>
      <c r="D281" s="2"/>
      <c r="M281" s="10"/>
      <c r="N281" s="2"/>
      <c r="R281" s="10"/>
      <c r="S281" s="10"/>
      <c r="T281" s="10"/>
    </row>
    <row r="282" ht="14.25" customHeight="1">
      <c r="C282" s="10"/>
      <c r="D282" s="2"/>
      <c r="M282" s="10"/>
      <c r="N282" s="2"/>
      <c r="R282" s="10"/>
      <c r="S282" s="10"/>
      <c r="T282" s="10"/>
    </row>
    <row r="283" ht="14.25" customHeight="1">
      <c r="C283" s="10"/>
      <c r="D283" s="2"/>
      <c r="M283" s="10"/>
      <c r="N283" s="2"/>
      <c r="R283" s="10"/>
      <c r="S283" s="10"/>
      <c r="T283" s="10"/>
    </row>
    <row r="284" ht="14.25" customHeight="1">
      <c r="C284" s="10"/>
      <c r="D284" s="2"/>
      <c r="M284" s="10"/>
      <c r="N284" s="2"/>
      <c r="R284" s="10"/>
      <c r="S284" s="10"/>
      <c r="T284" s="10"/>
    </row>
    <row r="285" ht="14.25" customHeight="1">
      <c r="C285" s="10"/>
      <c r="D285" s="2"/>
      <c r="M285" s="10"/>
      <c r="N285" s="2"/>
      <c r="R285" s="10"/>
      <c r="S285" s="10"/>
      <c r="T285" s="10"/>
    </row>
    <row r="286" ht="14.25" customHeight="1">
      <c r="C286" s="10"/>
      <c r="D286" s="2"/>
      <c r="M286" s="10"/>
      <c r="N286" s="2"/>
      <c r="R286" s="10"/>
      <c r="S286" s="10"/>
      <c r="T286" s="10"/>
    </row>
    <row r="287" ht="14.25" customHeight="1">
      <c r="C287" s="10"/>
      <c r="D287" s="2"/>
      <c r="M287" s="10"/>
      <c r="N287" s="2"/>
      <c r="R287" s="10"/>
      <c r="S287" s="10"/>
      <c r="T287" s="10"/>
    </row>
    <row r="288" ht="14.25" customHeight="1">
      <c r="C288" s="10"/>
      <c r="D288" s="2"/>
      <c r="M288" s="10"/>
      <c r="N288" s="2"/>
      <c r="R288" s="10"/>
      <c r="S288" s="10"/>
      <c r="T288" s="10"/>
    </row>
    <row r="289" ht="14.25" customHeight="1">
      <c r="C289" s="10"/>
      <c r="D289" s="2"/>
      <c r="M289" s="10"/>
      <c r="N289" s="2"/>
      <c r="R289" s="10"/>
      <c r="S289" s="10"/>
      <c r="T289" s="10"/>
    </row>
    <row r="290" ht="14.25" customHeight="1">
      <c r="C290" s="10"/>
      <c r="D290" s="2"/>
      <c r="M290" s="10"/>
      <c r="N290" s="2"/>
      <c r="R290" s="10"/>
      <c r="S290" s="10"/>
      <c r="T290" s="10"/>
    </row>
    <row r="291" ht="14.25" customHeight="1">
      <c r="C291" s="10"/>
      <c r="D291" s="2"/>
      <c r="M291" s="10"/>
      <c r="N291" s="2"/>
      <c r="R291" s="10"/>
      <c r="S291" s="10"/>
      <c r="T291" s="10"/>
    </row>
    <row r="292" ht="14.25" customHeight="1">
      <c r="C292" s="10"/>
      <c r="D292" s="2"/>
      <c r="M292" s="10"/>
      <c r="N292" s="2"/>
      <c r="R292" s="10"/>
      <c r="S292" s="10"/>
      <c r="T292" s="10"/>
    </row>
    <row r="293" ht="14.25" customHeight="1">
      <c r="C293" s="10"/>
      <c r="D293" s="2"/>
      <c r="M293" s="10"/>
      <c r="N293" s="2"/>
      <c r="R293" s="10"/>
      <c r="S293" s="10"/>
      <c r="T293" s="10"/>
    </row>
    <row r="294" ht="14.25" customHeight="1">
      <c r="C294" s="10"/>
      <c r="D294" s="2"/>
      <c r="M294" s="10"/>
      <c r="N294" s="2"/>
      <c r="R294" s="10"/>
      <c r="S294" s="10"/>
      <c r="T294" s="10"/>
    </row>
    <row r="295" ht="14.25" customHeight="1">
      <c r="C295" s="10"/>
      <c r="D295" s="2"/>
      <c r="M295" s="10"/>
      <c r="N295" s="2"/>
      <c r="R295" s="10"/>
      <c r="S295" s="10"/>
      <c r="T295" s="10"/>
    </row>
    <row r="296" ht="14.25" customHeight="1">
      <c r="C296" s="10"/>
      <c r="D296" s="2"/>
      <c r="M296" s="10"/>
      <c r="N296" s="2"/>
      <c r="R296" s="10"/>
      <c r="S296" s="10"/>
      <c r="T296" s="10"/>
    </row>
    <row r="297" ht="14.25" customHeight="1">
      <c r="C297" s="10"/>
      <c r="D297" s="2"/>
      <c r="M297" s="10"/>
      <c r="N297" s="2"/>
      <c r="R297" s="10"/>
      <c r="S297" s="10"/>
      <c r="T297" s="10"/>
    </row>
    <row r="298" ht="14.25" customHeight="1">
      <c r="C298" s="10"/>
      <c r="D298" s="2"/>
      <c r="M298" s="10"/>
      <c r="N298" s="2"/>
      <c r="R298" s="10"/>
      <c r="S298" s="10"/>
      <c r="T298" s="10"/>
    </row>
    <row r="299" ht="14.25" customHeight="1">
      <c r="C299" s="10"/>
      <c r="D299" s="2"/>
      <c r="M299" s="10"/>
      <c r="N299" s="2"/>
      <c r="R299" s="10"/>
      <c r="S299" s="10"/>
      <c r="T299" s="10"/>
    </row>
    <row r="300" ht="14.25" customHeight="1">
      <c r="C300" s="10"/>
      <c r="D300" s="2"/>
      <c r="M300" s="10"/>
      <c r="N300" s="2"/>
      <c r="R300" s="10"/>
      <c r="S300" s="10"/>
      <c r="T300" s="10"/>
    </row>
    <row r="301" ht="14.25" customHeight="1">
      <c r="C301" s="10"/>
      <c r="D301" s="2"/>
      <c r="M301" s="10"/>
      <c r="N301" s="2"/>
      <c r="R301" s="10"/>
      <c r="S301" s="10"/>
      <c r="T301" s="10"/>
    </row>
    <row r="302" ht="14.25" customHeight="1">
      <c r="C302" s="10"/>
      <c r="D302" s="2"/>
      <c r="M302" s="10"/>
      <c r="N302" s="2"/>
      <c r="R302" s="10"/>
      <c r="S302" s="10"/>
      <c r="T302" s="10"/>
    </row>
    <row r="303" ht="14.25" customHeight="1">
      <c r="C303" s="10"/>
      <c r="D303" s="2"/>
      <c r="M303" s="10"/>
      <c r="N303" s="2"/>
      <c r="R303" s="10"/>
      <c r="S303" s="10"/>
      <c r="T303" s="10"/>
    </row>
    <row r="304" ht="14.25" customHeight="1">
      <c r="C304" s="10"/>
      <c r="D304" s="2"/>
      <c r="M304" s="10"/>
      <c r="N304" s="2"/>
      <c r="R304" s="10"/>
      <c r="S304" s="10"/>
      <c r="T304" s="10"/>
    </row>
    <row r="305" ht="14.25" customHeight="1">
      <c r="C305" s="10"/>
      <c r="D305" s="2"/>
      <c r="M305" s="10"/>
      <c r="N305" s="2"/>
      <c r="R305" s="10"/>
      <c r="S305" s="10"/>
      <c r="T305" s="10"/>
    </row>
    <row r="306" ht="14.25" customHeight="1">
      <c r="C306" s="10"/>
      <c r="D306" s="2"/>
      <c r="M306" s="10"/>
      <c r="N306" s="2"/>
      <c r="R306" s="10"/>
      <c r="S306" s="10"/>
      <c r="T306" s="10"/>
    </row>
    <row r="307" ht="14.25" customHeight="1">
      <c r="C307" s="10"/>
      <c r="D307" s="2"/>
      <c r="M307" s="10"/>
      <c r="N307" s="2"/>
      <c r="R307" s="10"/>
      <c r="S307" s="10"/>
      <c r="T307" s="10"/>
    </row>
    <row r="308" ht="14.25" customHeight="1">
      <c r="C308" s="10"/>
      <c r="D308" s="2"/>
      <c r="M308" s="10"/>
      <c r="N308" s="2"/>
      <c r="R308" s="10"/>
      <c r="S308" s="10"/>
      <c r="T308" s="10"/>
    </row>
    <row r="309" ht="14.25" customHeight="1">
      <c r="C309" s="10"/>
      <c r="D309" s="2"/>
      <c r="M309" s="10"/>
      <c r="N309" s="2"/>
      <c r="R309" s="10"/>
      <c r="S309" s="10"/>
      <c r="T309" s="10"/>
    </row>
    <row r="310" ht="14.25" customHeight="1">
      <c r="C310" s="10"/>
      <c r="D310" s="2"/>
      <c r="M310" s="10"/>
      <c r="N310" s="2"/>
      <c r="R310" s="10"/>
      <c r="S310" s="10"/>
      <c r="T310" s="10"/>
    </row>
    <row r="311" ht="14.25" customHeight="1">
      <c r="C311" s="10"/>
      <c r="D311" s="2"/>
      <c r="M311" s="10"/>
      <c r="N311" s="2"/>
      <c r="R311" s="10"/>
      <c r="S311" s="10"/>
      <c r="T311" s="10"/>
    </row>
    <row r="312" ht="14.25" customHeight="1">
      <c r="C312" s="10"/>
      <c r="D312" s="2"/>
      <c r="M312" s="10"/>
      <c r="N312" s="2"/>
      <c r="R312" s="10"/>
      <c r="S312" s="10"/>
      <c r="T312" s="10"/>
    </row>
    <row r="313" ht="14.25" customHeight="1">
      <c r="C313" s="10"/>
      <c r="D313" s="2"/>
      <c r="M313" s="10"/>
      <c r="N313" s="2"/>
      <c r="R313" s="10"/>
      <c r="S313" s="10"/>
      <c r="T313" s="10"/>
    </row>
    <row r="314" ht="14.25" customHeight="1">
      <c r="C314" s="10"/>
      <c r="D314" s="2"/>
      <c r="M314" s="10"/>
      <c r="N314" s="2"/>
      <c r="R314" s="10"/>
      <c r="S314" s="10"/>
      <c r="T314" s="10"/>
    </row>
    <row r="315" ht="14.25" customHeight="1">
      <c r="C315" s="10"/>
      <c r="D315" s="2"/>
      <c r="M315" s="10"/>
      <c r="N315" s="2"/>
      <c r="R315" s="10"/>
      <c r="S315" s="10"/>
      <c r="T315" s="10"/>
    </row>
    <row r="316" ht="14.25" customHeight="1">
      <c r="C316" s="10"/>
      <c r="D316" s="2"/>
      <c r="M316" s="10"/>
      <c r="N316" s="2"/>
      <c r="R316" s="10"/>
      <c r="S316" s="10"/>
      <c r="T316" s="10"/>
    </row>
    <row r="317" ht="14.25" customHeight="1">
      <c r="C317" s="10"/>
      <c r="D317" s="2"/>
      <c r="M317" s="10"/>
      <c r="N317" s="2"/>
      <c r="R317" s="10"/>
      <c r="S317" s="10"/>
      <c r="T317" s="10"/>
    </row>
    <row r="318" ht="14.25" customHeight="1">
      <c r="C318" s="10"/>
      <c r="D318" s="2"/>
      <c r="M318" s="10"/>
      <c r="N318" s="2"/>
      <c r="R318" s="10"/>
      <c r="S318" s="10"/>
      <c r="T318" s="10"/>
    </row>
    <row r="319" ht="14.25" customHeight="1">
      <c r="C319" s="10"/>
      <c r="D319" s="2"/>
      <c r="M319" s="10"/>
      <c r="N319" s="2"/>
      <c r="R319" s="10"/>
      <c r="S319" s="10"/>
      <c r="T319" s="10"/>
    </row>
    <row r="320" ht="14.25" customHeight="1">
      <c r="C320" s="10"/>
      <c r="D320" s="2"/>
      <c r="M320" s="10"/>
      <c r="N320" s="2"/>
      <c r="R320" s="10"/>
      <c r="S320" s="10"/>
      <c r="T320" s="10"/>
    </row>
    <row r="321" ht="14.25" customHeight="1">
      <c r="C321" s="10"/>
      <c r="D321" s="2"/>
      <c r="M321" s="10"/>
      <c r="N321" s="2"/>
      <c r="R321" s="10"/>
      <c r="S321" s="10"/>
      <c r="T321" s="10"/>
    </row>
    <row r="322" ht="14.25" customHeight="1">
      <c r="C322" s="10"/>
      <c r="D322" s="2"/>
      <c r="M322" s="10"/>
      <c r="N322" s="2"/>
      <c r="R322" s="10"/>
      <c r="S322" s="10"/>
      <c r="T322" s="10"/>
    </row>
    <row r="323" ht="14.25" customHeight="1">
      <c r="C323" s="10"/>
      <c r="D323" s="2"/>
      <c r="M323" s="10"/>
      <c r="N323" s="2"/>
      <c r="R323" s="10"/>
      <c r="S323" s="10"/>
      <c r="T323" s="10"/>
    </row>
    <row r="324" ht="14.25" customHeight="1">
      <c r="C324" s="10"/>
      <c r="D324" s="2"/>
      <c r="M324" s="10"/>
      <c r="N324" s="2"/>
      <c r="R324" s="10"/>
      <c r="S324" s="10"/>
      <c r="T324" s="10"/>
    </row>
    <row r="325" ht="14.25" customHeight="1">
      <c r="C325" s="10"/>
      <c r="D325" s="2"/>
      <c r="M325" s="10"/>
      <c r="N325" s="2"/>
      <c r="R325" s="10"/>
      <c r="S325" s="10"/>
      <c r="T325" s="10"/>
    </row>
    <row r="326" ht="14.25" customHeight="1">
      <c r="C326" s="10"/>
      <c r="D326" s="2"/>
      <c r="M326" s="10"/>
      <c r="N326" s="2"/>
      <c r="R326" s="10"/>
      <c r="S326" s="10"/>
      <c r="T326" s="10"/>
    </row>
    <row r="327" ht="14.25" customHeight="1">
      <c r="C327" s="10"/>
      <c r="D327" s="2"/>
      <c r="M327" s="10"/>
      <c r="N327" s="2"/>
      <c r="R327" s="10"/>
      <c r="S327" s="10"/>
      <c r="T327" s="10"/>
    </row>
    <row r="328" ht="14.25" customHeight="1">
      <c r="C328" s="10"/>
      <c r="D328" s="2"/>
      <c r="M328" s="10"/>
      <c r="N328" s="2"/>
      <c r="R328" s="10"/>
      <c r="S328" s="10"/>
      <c r="T328" s="10"/>
    </row>
    <row r="329" ht="14.25" customHeight="1">
      <c r="C329" s="10"/>
      <c r="D329" s="2"/>
      <c r="M329" s="10"/>
      <c r="N329" s="2"/>
      <c r="R329" s="10"/>
      <c r="S329" s="10"/>
      <c r="T329" s="10"/>
    </row>
    <row r="330" ht="14.25" customHeight="1">
      <c r="C330" s="10"/>
      <c r="D330" s="2"/>
      <c r="M330" s="10"/>
      <c r="N330" s="2"/>
      <c r="R330" s="10"/>
      <c r="S330" s="10"/>
      <c r="T330" s="10"/>
    </row>
    <row r="331" ht="14.25" customHeight="1">
      <c r="C331" s="10"/>
      <c r="D331" s="2"/>
      <c r="M331" s="10"/>
      <c r="N331" s="2"/>
      <c r="R331" s="10"/>
      <c r="S331" s="10"/>
      <c r="T331" s="10"/>
    </row>
    <row r="332" ht="14.25" customHeight="1">
      <c r="C332" s="10"/>
      <c r="D332" s="2"/>
      <c r="M332" s="10"/>
      <c r="N332" s="2"/>
      <c r="R332" s="10"/>
      <c r="S332" s="10"/>
      <c r="T332" s="10"/>
    </row>
    <row r="333" ht="14.25" customHeight="1">
      <c r="C333" s="10"/>
      <c r="D333" s="2"/>
      <c r="M333" s="10"/>
      <c r="N333" s="2"/>
      <c r="R333" s="10"/>
      <c r="S333" s="10"/>
      <c r="T333" s="10"/>
    </row>
    <row r="334" ht="14.25" customHeight="1">
      <c r="C334" s="10"/>
      <c r="D334" s="2"/>
      <c r="M334" s="10"/>
      <c r="N334" s="2"/>
      <c r="R334" s="10"/>
      <c r="S334" s="10"/>
      <c r="T334" s="10"/>
    </row>
    <row r="335" ht="14.25" customHeight="1">
      <c r="C335" s="10"/>
      <c r="D335" s="2"/>
      <c r="M335" s="10"/>
      <c r="N335" s="2"/>
      <c r="R335" s="10"/>
      <c r="S335" s="10"/>
      <c r="T335" s="10"/>
    </row>
    <row r="336" ht="14.25" customHeight="1">
      <c r="C336" s="10"/>
      <c r="D336" s="2"/>
      <c r="M336" s="10"/>
      <c r="N336" s="2"/>
      <c r="R336" s="10"/>
      <c r="S336" s="10"/>
      <c r="T336" s="10"/>
    </row>
    <row r="337" ht="14.25" customHeight="1">
      <c r="C337" s="10"/>
      <c r="D337" s="2"/>
      <c r="M337" s="10"/>
      <c r="N337" s="2"/>
      <c r="R337" s="10"/>
      <c r="S337" s="10"/>
      <c r="T337" s="10"/>
    </row>
    <row r="338" ht="14.25" customHeight="1">
      <c r="C338" s="10"/>
      <c r="D338" s="2"/>
      <c r="M338" s="10"/>
      <c r="N338" s="2"/>
      <c r="R338" s="10"/>
      <c r="S338" s="10"/>
      <c r="T338" s="10"/>
    </row>
    <row r="339" ht="14.25" customHeight="1">
      <c r="C339" s="10"/>
      <c r="D339" s="2"/>
      <c r="M339" s="10"/>
      <c r="N339" s="2"/>
      <c r="R339" s="10"/>
      <c r="S339" s="10"/>
      <c r="T339" s="10"/>
    </row>
    <row r="340" ht="14.25" customHeight="1">
      <c r="C340" s="10"/>
      <c r="D340" s="2"/>
      <c r="M340" s="10"/>
      <c r="N340" s="2"/>
      <c r="R340" s="10"/>
      <c r="S340" s="10"/>
      <c r="T340" s="10"/>
    </row>
    <row r="341" ht="14.25" customHeight="1">
      <c r="C341" s="10"/>
      <c r="D341" s="2"/>
      <c r="M341" s="10"/>
      <c r="N341" s="2"/>
      <c r="R341" s="10"/>
      <c r="S341" s="10"/>
      <c r="T341" s="10"/>
    </row>
    <row r="342" ht="14.25" customHeight="1">
      <c r="C342" s="10"/>
      <c r="D342" s="2"/>
      <c r="M342" s="10"/>
      <c r="N342" s="2"/>
      <c r="R342" s="10"/>
      <c r="S342" s="10"/>
      <c r="T342" s="10"/>
    </row>
    <row r="343" ht="14.25" customHeight="1">
      <c r="C343" s="10"/>
      <c r="D343" s="2"/>
      <c r="M343" s="10"/>
      <c r="N343" s="2"/>
      <c r="R343" s="10"/>
      <c r="S343" s="10"/>
      <c r="T343" s="10"/>
    </row>
    <row r="344" ht="14.25" customHeight="1">
      <c r="C344" s="10"/>
      <c r="D344" s="2"/>
      <c r="M344" s="10"/>
      <c r="N344" s="2"/>
      <c r="R344" s="10"/>
      <c r="S344" s="10"/>
      <c r="T344" s="10"/>
    </row>
    <row r="345" ht="14.25" customHeight="1">
      <c r="C345" s="10"/>
      <c r="D345" s="2"/>
      <c r="M345" s="10"/>
      <c r="N345" s="2"/>
      <c r="R345" s="10"/>
      <c r="S345" s="10"/>
      <c r="T345" s="10"/>
    </row>
    <row r="346" ht="14.25" customHeight="1">
      <c r="C346" s="10"/>
      <c r="D346" s="2"/>
      <c r="M346" s="10"/>
      <c r="N346" s="2"/>
      <c r="R346" s="10"/>
      <c r="S346" s="10"/>
      <c r="T346" s="10"/>
    </row>
    <row r="347" ht="14.25" customHeight="1">
      <c r="C347" s="10"/>
      <c r="D347" s="2"/>
      <c r="M347" s="10"/>
      <c r="N347" s="2"/>
      <c r="R347" s="10"/>
      <c r="S347" s="10"/>
      <c r="T347" s="10"/>
    </row>
    <row r="348" ht="14.25" customHeight="1">
      <c r="C348" s="10"/>
      <c r="D348" s="2"/>
      <c r="M348" s="10"/>
      <c r="N348" s="2"/>
      <c r="R348" s="10"/>
      <c r="S348" s="10"/>
      <c r="T348" s="10"/>
    </row>
    <row r="349" ht="14.25" customHeight="1">
      <c r="C349" s="10"/>
      <c r="D349" s="2"/>
      <c r="M349" s="10"/>
      <c r="N349" s="2"/>
      <c r="R349" s="10"/>
      <c r="S349" s="10"/>
      <c r="T349" s="10"/>
    </row>
    <row r="350" ht="14.25" customHeight="1">
      <c r="C350" s="10"/>
      <c r="D350" s="2"/>
      <c r="M350" s="10"/>
      <c r="N350" s="2"/>
      <c r="R350" s="10"/>
      <c r="S350" s="10"/>
      <c r="T350" s="10"/>
    </row>
    <row r="351" ht="14.25" customHeight="1">
      <c r="C351" s="10"/>
      <c r="D351" s="2"/>
      <c r="M351" s="10"/>
      <c r="N351" s="2"/>
      <c r="R351" s="10"/>
      <c r="S351" s="10"/>
      <c r="T351" s="10"/>
    </row>
    <row r="352" ht="14.25" customHeight="1">
      <c r="C352" s="10"/>
      <c r="D352" s="2"/>
      <c r="M352" s="10"/>
      <c r="N352" s="2"/>
      <c r="R352" s="10"/>
      <c r="S352" s="10"/>
      <c r="T352" s="10"/>
    </row>
    <row r="353" ht="14.25" customHeight="1">
      <c r="C353" s="10"/>
      <c r="D353" s="2"/>
      <c r="M353" s="10"/>
      <c r="N353" s="2"/>
      <c r="R353" s="10"/>
      <c r="S353" s="10"/>
      <c r="T353" s="10"/>
    </row>
    <row r="354" ht="14.25" customHeight="1">
      <c r="C354" s="10"/>
      <c r="D354" s="2"/>
      <c r="M354" s="10"/>
      <c r="N354" s="2"/>
      <c r="R354" s="10"/>
      <c r="S354" s="10"/>
      <c r="T354" s="10"/>
    </row>
    <row r="355" ht="14.25" customHeight="1">
      <c r="C355" s="10"/>
      <c r="D355" s="2"/>
      <c r="M355" s="10"/>
      <c r="N355" s="2"/>
      <c r="R355" s="10"/>
      <c r="S355" s="10"/>
      <c r="T355" s="10"/>
    </row>
    <row r="356" ht="14.25" customHeight="1">
      <c r="C356" s="10"/>
      <c r="D356" s="2"/>
      <c r="M356" s="10"/>
      <c r="N356" s="2"/>
      <c r="R356" s="10"/>
      <c r="S356" s="10"/>
      <c r="T356" s="10"/>
    </row>
    <row r="357" ht="14.25" customHeight="1">
      <c r="C357" s="10"/>
      <c r="D357" s="2"/>
      <c r="M357" s="10"/>
      <c r="N357" s="2"/>
      <c r="R357" s="10"/>
      <c r="S357" s="10"/>
      <c r="T357" s="10"/>
    </row>
    <row r="358" ht="14.25" customHeight="1">
      <c r="C358" s="10"/>
      <c r="D358" s="2"/>
      <c r="M358" s="10"/>
      <c r="N358" s="2"/>
      <c r="R358" s="10"/>
      <c r="S358" s="10"/>
      <c r="T358" s="10"/>
    </row>
    <row r="359" ht="14.25" customHeight="1">
      <c r="C359" s="10"/>
      <c r="D359" s="2"/>
      <c r="M359" s="10"/>
      <c r="N359" s="2"/>
      <c r="R359" s="10"/>
      <c r="S359" s="10"/>
      <c r="T359" s="10"/>
    </row>
    <row r="360" ht="14.25" customHeight="1">
      <c r="C360" s="10"/>
      <c r="D360" s="2"/>
      <c r="M360" s="10"/>
      <c r="N360" s="2"/>
      <c r="R360" s="10"/>
      <c r="S360" s="10"/>
      <c r="T360" s="10"/>
    </row>
    <row r="361" ht="14.25" customHeight="1">
      <c r="C361" s="10"/>
      <c r="D361" s="2"/>
      <c r="M361" s="10"/>
      <c r="N361" s="2"/>
      <c r="R361" s="10"/>
      <c r="S361" s="10"/>
      <c r="T361" s="10"/>
    </row>
    <row r="362" ht="14.25" customHeight="1">
      <c r="C362" s="10"/>
      <c r="D362" s="2"/>
      <c r="M362" s="10"/>
      <c r="N362" s="2"/>
      <c r="R362" s="10"/>
      <c r="S362" s="10"/>
      <c r="T362" s="10"/>
    </row>
    <row r="363" ht="14.25" customHeight="1">
      <c r="C363" s="10"/>
      <c r="D363" s="2"/>
      <c r="M363" s="10"/>
      <c r="N363" s="2"/>
      <c r="R363" s="10"/>
      <c r="S363" s="10"/>
      <c r="T363" s="10"/>
    </row>
    <row r="364" ht="14.25" customHeight="1">
      <c r="C364" s="10"/>
      <c r="D364" s="2"/>
      <c r="M364" s="10"/>
      <c r="N364" s="2"/>
      <c r="R364" s="10"/>
      <c r="S364" s="10"/>
      <c r="T364" s="10"/>
    </row>
    <row r="365" ht="14.25" customHeight="1">
      <c r="C365" s="10"/>
      <c r="D365" s="2"/>
      <c r="M365" s="10"/>
      <c r="N365" s="2"/>
      <c r="R365" s="10"/>
      <c r="S365" s="10"/>
      <c r="T365" s="10"/>
    </row>
    <row r="366" ht="14.25" customHeight="1">
      <c r="C366" s="10"/>
      <c r="D366" s="2"/>
      <c r="M366" s="10"/>
      <c r="N366" s="2"/>
      <c r="R366" s="10"/>
      <c r="S366" s="10"/>
      <c r="T366" s="10"/>
    </row>
    <row r="367" ht="14.25" customHeight="1">
      <c r="C367" s="10"/>
      <c r="D367" s="2"/>
      <c r="M367" s="10"/>
      <c r="N367" s="2"/>
      <c r="R367" s="10"/>
      <c r="S367" s="10"/>
      <c r="T367" s="10"/>
    </row>
    <row r="368" ht="14.25" customHeight="1">
      <c r="C368" s="10"/>
      <c r="D368" s="2"/>
      <c r="M368" s="10"/>
      <c r="N368" s="2"/>
      <c r="R368" s="10"/>
      <c r="S368" s="10"/>
      <c r="T368" s="10"/>
    </row>
    <row r="369" ht="14.25" customHeight="1">
      <c r="C369" s="10"/>
      <c r="D369" s="2"/>
      <c r="M369" s="10"/>
      <c r="N369" s="2"/>
      <c r="R369" s="10"/>
      <c r="S369" s="10"/>
      <c r="T369" s="10"/>
    </row>
    <row r="370" ht="14.25" customHeight="1">
      <c r="C370" s="10"/>
      <c r="D370" s="2"/>
      <c r="M370" s="10"/>
      <c r="N370" s="2"/>
      <c r="R370" s="10"/>
      <c r="S370" s="10"/>
      <c r="T370" s="10"/>
    </row>
    <row r="371" ht="14.25" customHeight="1">
      <c r="C371" s="10"/>
      <c r="D371" s="2"/>
      <c r="M371" s="10"/>
      <c r="N371" s="2"/>
      <c r="R371" s="10"/>
      <c r="S371" s="10"/>
      <c r="T371" s="10"/>
    </row>
    <row r="372" ht="14.25" customHeight="1">
      <c r="C372" s="10"/>
      <c r="D372" s="2"/>
      <c r="M372" s="10"/>
      <c r="N372" s="2"/>
      <c r="R372" s="10"/>
      <c r="S372" s="10"/>
      <c r="T372" s="10"/>
    </row>
    <row r="373" ht="14.25" customHeight="1">
      <c r="C373" s="10"/>
      <c r="D373" s="2"/>
      <c r="M373" s="10"/>
      <c r="N373" s="2"/>
      <c r="R373" s="10"/>
      <c r="S373" s="10"/>
      <c r="T373" s="10"/>
    </row>
    <row r="374" ht="14.25" customHeight="1">
      <c r="C374" s="10"/>
      <c r="D374" s="2"/>
      <c r="M374" s="10"/>
      <c r="N374" s="2"/>
      <c r="R374" s="10"/>
      <c r="S374" s="10"/>
      <c r="T374" s="10"/>
    </row>
    <row r="375" ht="14.25" customHeight="1">
      <c r="C375" s="10"/>
      <c r="D375" s="2"/>
      <c r="M375" s="10"/>
      <c r="N375" s="2"/>
      <c r="R375" s="10"/>
      <c r="S375" s="10"/>
      <c r="T375" s="10"/>
    </row>
    <row r="376" ht="14.25" customHeight="1">
      <c r="R376" s="10"/>
      <c r="S376" s="10"/>
      <c r="T376" s="10"/>
    </row>
    <row r="377" ht="14.25" customHeight="1">
      <c r="R377" s="10"/>
      <c r="S377" s="10"/>
      <c r="T377" s="10"/>
    </row>
    <row r="378" ht="14.25" customHeight="1">
      <c r="R378" s="10"/>
      <c r="S378" s="10"/>
      <c r="T378" s="10"/>
    </row>
    <row r="379" ht="14.25" customHeight="1">
      <c r="R379" s="10"/>
      <c r="S379" s="10"/>
      <c r="T379" s="10"/>
    </row>
    <row r="380" ht="14.25" customHeight="1">
      <c r="R380" s="10"/>
      <c r="S380" s="10"/>
      <c r="T380" s="10"/>
    </row>
    <row r="381" ht="14.25" customHeight="1">
      <c r="R381" s="10"/>
      <c r="S381" s="10"/>
      <c r="T381" s="10"/>
    </row>
    <row r="382" ht="14.25" customHeight="1">
      <c r="R382" s="10"/>
      <c r="S382" s="10"/>
      <c r="T382" s="10"/>
    </row>
    <row r="383" ht="14.25" customHeight="1">
      <c r="R383" s="10"/>
      <c r="S383" s="10"/>
      <c r="T383" s="10"/>
    </row>
    <row r="384" ht="14.25" customHeight="1">
      <c r="R384" s="10"/>
      <c r="S384" s="10"/>
      <c r="T384" s="10"/>
    </row>
    <row r="385" ht="14.25" customHeight="1">
      <c r="R385" s="10"/>
      <c r="S385" s="10"/>
      <c r="T385" s="10"/>
    </row>
    <row r="386" ht="14.25" customHeight="1">
      <c r="R386" s="10"/>
      <c r="S386" s="10"/>
      <c r="T386" s="10"/>
    </row>
    <row r="387" ht="14.25" customHeight="1">
      <c r="R387" s="10"/>
      <c r="S387" s="10"/>
      <c r="T387" s="10"/>
    </row>
    <row r="388" ht="14.25" customHeight="1">
      <c r="R388" s="10"/>
      <c r="S388" s="10"/>
      <c r="T388" s="10"/>
    </row>
    <row r="389" ht="14.25" customHeight="1">
      <c r="R389" s="10"/>
      <c r="S389" s="10"/>
      <c r="T389" s="10"/>
    </row>
    <row r="390" ht="14.25" customHeight="1">
      <c r="R390" s="10"/>
      <c r="S390" s="10"/>
      <c r="T390" s="10"/>
    </row>
    <row r="391" ht="14.25" customHeight="1">
      <c r="R391" s="10"/>
      <c r="S391" s="10"/>
      <c r="T391" s="10"/>
    </row>
    <row r="392" ht="14.25" customHeight="1">
      <c r="R392" s="10"/>
      <c r="S392" s="10"/>
      <c r="T392" s="10"/>
    </row>
    <row r="393" ht="14.25" customHeight="1">
      <c r="R393" s="10"/>
      <c r="S393" s="10"/>
      <c r="T393" s="10"/>
    </row>
    <row r="394" ht="14.25" customHeight="1">
      <c r="R394" s="10"/>
      <c r="S394" s="10"/>
      <c r="T394" s="10"/>
    </row>
    <row r="395" ht="14.25" customHeight="1">
      <c r="R395" s="10"/>
      <c r="S395" s="10"/>
      <c r="T395" s="10"/>
    </row>
    <row r="396" ht="14.25" customHeight="1">
      <c r="R396" s="10"/>
      <c r="S396" s="10"/>
      <c r="T396" s="10"/>
    </row>
    <row r="397" ht="14.25" customHeight="1">
      <c r="R397" s="10"/>
      <c r="S397" s="10"/>
      <c r="T397" s="10"/>
    </row>
    <row r="398" ht="14.25" customHeight="1">
      <c r="R398" s="10"/>
      <c r="S398" s="10"/>
      <c r="T398" s="10"/>
    </row>
    <row r="399" ht="14.25" customHeight="1">
      <c r="R399" s="10"/>
      <c r="S399" s="10"/>
      <c r="T399" s="10"/>
    </row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6" width="12.43"/>
    <col customWidth="1" min="7" max="31" width="10.71"/>
  </cols>
  <sheetData>
    <row r="1" ht="14.25" customHeight="1"/>
    <row r="2" ht="14.25" customHeight="1">
      <c r="C2" s="2" t="s">
        <v>26</v>
      </c>
      <c r="D2" s="2"/>
      <c r="E2" s="2"/>
      <c r="H2" s="2" t="s">
        <v>27</v>
      </c>
      <c r="I2" s="2"/>
      <c r="J2" s="2"/>
      <c r="M2" s="2" t="s">
        <v>28</v>
      </c>
      <c r="N2" s="2"/>
      <c r="O2" s="2"/>
      <c r="P2" s="2"/>
    </row>
    <row r="3" ht="14.25" customHeight="1">
      <c r="B3" s="4" t="s">
        <v>14</v>
      </c>
      <c r="C3" s="4" t="s">
        <v>15</v>
      </c>
      <c r="D3" s="4" t="s">
        <v>16</v>
      </c>
      <c r="E3" s="4" t="s">
        <v>17</v>
      </c>
      <c r="F3" s="5"/>
      <c r="H3" s="4" t="s">
        <v>15</v>
      </c>
      <c r="I3" s="4" t="s">
        <v>16</v>
      </c>
      <c r="J3" s="4" t="s">
        <v>17</v>
      </c>
      <c r="M3" s="4" t="s">
        <v>15</v>
      </c>
      <c r="N3" s="4" t="s">
        <v>16</v>
      </c>
      <c r="O3" s="4" t="s">
        <v>17</v>
      </c>
      <c r="P3" s="5"/>
    </row>
    <row r="4" ht="14.25" customHeight="1">
      <c r="B4" s="6">
        <v>44197.0</v>
      </c>
      <c r="C4" s="7"/>
      <c r="D4" s="7"/>
      <c r="E4" s="7"/>
      <c r="F4" s="2"/>
      <c r="G4" s="2"/>
      <c r="H4" s="7"/>
      <c r="I4" s="7"/>
      <c r="J4" s="7"/>
      <c r="K4" s="2"/>
      <c r="L4" s="2"/>
      <c r="M4" s="7"/>
      <c r="N4" s="7"/>
      <c r="O4" s="7"/>
      <c r="P4" s="2"/>
      <c r="Q4" s="2"/>
    </row>
    <row r="5" ht="14.25" customHeight="1">
      <c r="B5" s="6">
        <v>44228.0</v>
      </c>
      <c r="C5" s="7"/>
      <c r="D5" s="7"/>
      <c r="E5" s="7"/>
      <c r="F5" s="2"/>
      <c r="G5" s="2"/>
      <c r="H5" s="7"/>
      <c r="I5" s="7"/>
      <c r="J5" s="7"/>
      <c r="K5" s="2"/>
      <c r="L5" s="2"/>
      <c r="M5" s="7"/>
      <c r="N5" s="7"/>
      <c r="O5" s="7"/>
      <c r="P5" s="2"/>
      <c r="Q5" s="2"/>
      <c r="R5" s="1" t="s">
        <v>29</v>
      </c>
    </row>
    <row r="6" ht="14.25" customHeight="1">
      <c r="B6" s="6">
        <v>44256.0</v>
      </c>
      <c r="C6" s="7"/>
      <c r="D6" s="7"/>
      <c r="E6" s="7"/>
      <c r="F6" s="2"/>
      <c r="G6" s="2"/>
      <c r="H6" s="7"/>
      <c r="I6" s="7"/>
      <c r="J6" s="7"/>
      <c r="K6" s="2"/>
      <c r="L6" s="2"/>
      <c r="M6" s="7"/>
      <c r="N6" s="7"/>
      <c r="O6" s="7"/>
      <c r="P6" s="2"/>
      <c r="Q6" s="2"/>
    </row>
    <row r="7" ht="14.25" customHeight="1">
      <c r="B7" s="6">
        <v>44287.0</v>
      </c>
      <c r="C7" s="7"/>
      <c r="D7" s="7"/>
      <c r="E7" s="7"/>
      <c r="F7" s="2"/>
      <c r="G7" s="2"/>
      <c r="H7" s="7"/>
      <c r="I7" s="7"/>
      <c r="J7" s="7"/>
      <c r="K7" s="2"/>
      <c r="L7" s="2"/>
      <c r="M7" s="7"/>
      <c r="N7" s="7"/>
      <c r="O7" s="7"/>
      <c r="P7" s="2"/>
      <c r="Q7" s="2"/>
    </row>
    <row r="8" ht="14.25" customHeight="1">
      <c r="B8" s="6">
        <v>44317.0</v>
      </c>
      <c r="C8" s="7"/>
      <c r="D8" s="7"/>
      <c r="E8" s="7"/>
      <c r="F8" s="2"/>
      <c r="G8" s="2"/>
      <c r="H8" s="7"/>
      <c r="I8" s="7"/>
      <c r="J8" s="7"/>
      <c r="K8" s="2"/>
      <c r="L8" s="2"/>
      <c r="M8" s="7"/>
      <c r="N8" s="7"/>
      <c r="O8" s="7"/>
      <c r="P8" s="2"/>
      <c r="Q8" s="2"/>
    </row>
    <row r="9" ht="14.25" customHeight="1">
      <c r="B9" s="6">
        <v>44348.0</v>
      </c>
      <c r="C9" s="7"/>
      <c r="D9" s="7"/>
      <c r="E9" s="7"/>
      <c r="F9" s="2"/>
      <c r="G9" s="2"/>
      <c r="H9" s="7"/>
      <c r="I9" s="7"/>
      <c r="J9" s="7"/>
      <c r="K9" s="2"/>
      <c r="L9" s="2"/>
      <c r="M9" s="7"/>
      <c r="N9" s="7"/>
      <c r="O9" s="7"/>
      <c r="P9" s="2"/>
      <c r="Q9" s="2"/>
    </row>
    <row r="10" ht="14.25" customHeight="1">
      <c r="B10" s="6">
        <v>44378.0</v>
      </c>
      <c r="C10" s="7"/>
      <c r="D10" s="7"/>
      <c r="E10" s="7"/>
      <c r="F10" s="2"/>
      <c r="G10" s="2"/>
      <c r="H10" s="7"/>
      <c r="I10" s="7"/>
      <c r="J10" s="7"/>
      <c r="K10" s="2"/>
      <c r="L10" s="2"/>
      <c r="M10" s="7"/>
      <c r="N10" s="7"/>
      <c r="O10" s="7"/>
      <c r="P10" s="2"/>
      <c r="Q10" s="2"/>
    </row>
    <row r="11" ht="14.25" customHeight="1">
      <c r="B11" s="6">
        <v>44409.0</v>
      </c>
      <c r="C11" s="7"/>
      <c r="D11" s="7"/>
      <c r="E11" s="7"/>
      <c r="F11" s="2"/>
      <c r="G11" s="2"/>
      <c r="H11" s="7"/>
      <c r="I11" s="7"/>
      <c r="J11" s="7"/>
      <c r="K11" s="2"/>
      <c r="L11" s="2"/>
      <c r="M11" s="7"/>
      <c r="N11" s="7"/>
      <c r="O11" s="7"/>
      <c r="P11" s="2"/>
      <c r="Q11" s="2"/>
    </row>
    <row r="12" ht="14.25" customHeight="1">
      <c r="B12" s="6">
        <v>44440.0</v>
      </c>
      <c r="C12" s="7"/>
      <c r="D12" s="7"/>
      <c r="E12" s="7"/>
      <c r="F12" s="2"/>
      <c r="G12" s="2"/>
      <c r="H12" s="7"/>
      <c r="I12" s="7"/>
      <c r="J12" s="7"/>
      <c r="K12" s="2"/>
      <c r="L12" s="2"/>
      <c r="M12" s="7"/>
      <c r="N12" s="7"/>
      <c r="O12" s="7"/>
      <c r="P12" s="2"/>
      <c r="Q12" s="2"/>
    </row>
    <row r="13" ht="14.25" customHeight="1">
      <c r="B13" s="6">
        <v>44470.0</v>
      </c>
      <c r="C13" s="7"/>
      <c r="D13" s="7"/>
      <c r="E13" s="7"/>
      <c r="F13" s="2"/>
      <c r="G13" s="2"/>
      <c r="H13" s="7"/>
      <c r="I13" s="7"/>
      <c r="J13" s="7"/>
      <c r="K13" s="2"/>
      <c r="L13" s="2"/>
      <c r="M13" s="7"/>
      <c r="N13" s="7"/>
      <c r="O13" s="7"/>
      <c r="P13" s="2"/>
      <c r="Q13" s="2"/>
    </row>
    <row r="14" ht="14.25" customHeight="1">
      <c r="B14" s="6">
        <v>44501.0</v>
      </c>
      <c r="C14" s="7"/>
      <c r="D14" s="7"/>
      <c r="E14" s="7"/>
      <c r="F14" s="2"/>
      <c r="G14" s="2"/>
      <c r="H14" s="7"/>
      <c r="I14" s="7"/>
      <c r="J14" s="7"/>
      <c r="K14" s="2"/>
      <c r="L14" s="2"/>
      <c r="M14" s="7"/>
      <c r="N14" s="7"/>
      <c r="O14" s="7"/>
      <c r="P14" s="2"/>
      <c r="Q14" s="2"/>
    </row>
    <row r="15" ht="14.25" customHeight="1">
      <c r="B15" s="6">
        <v>44531.0</v>
      </c>
      <c r="C15" s="7"/>
      <c r="D15" s="7"/>
      <c r="E15" s="7"/>
      <c r="F15" s="2"/>
      <c r="G15" s="2"/>
      <c r="H15" s="7"/>
      <c r="I15" s="7"/>
      <c r="J15" s="7"/>
      <c r="K15" s="2"/>
      <c r="L15" s="2"/>
      <c r="M15" s="7"/>
      <c r="N15" s="7"/>
      <c r="O15" s="7"/>
      <c r="P15" s="2"/>
      <c r="Q15" s="2"/>
    </row>
    <row r="16" ht="14.25" customHeight="1">
      <c r="B16" s="13">
        <v>44562.0</v>
      </c>
      <c r="C16" s="14"/>
      <c r="D16" s="14"/>
      <c r="E16" s="14"/>
      <c r="F16" s="2"/>
      <c r="G16" s="2"/>
      <c r="H16" s="14"/>
      <c r="I16" s="14"/>
      <c r="J16" s="14"/>
      <c r="K16" s="2"/>
      <c r="L16" s="2"/>
      <c r="M16" s="14"/>
      <c r="N16" s="14"/>
      <c r="O16" s="14"/>
      <c r="P16" s="2"/>
      <c r="Q16" s="2"/>
    </row>
    <row r="17" ht="14.25" customHeight="1">
      <c r="B17" s="13">
        <v>44593.0</v>
      </c>
      <c r="C17" s="14"/>
      <c r="D17" s="14"/>
      <c r="E17" s="14"/>
      <c r="F17" s="2"/>
      <c r="G17" s="2"/>
      <c r="H17" s="14"/>
      <c r="I17" s="14"/>
      <c r="J17" s="14"/>
      <c r="K17" s="2"/>
      <c r="L17" s="2"/>
      <c r="M17" s="14"/>
      <c r="N17" s="14"/>
      <c r="O17" s="14"/>
      <c r="P17" s="2"/>
      <c r="Q17" s="2"/>
    </row>
    <row r="18" ht="14.25" customHeight="1">
      <c r="B18" s="13">
        <v>44621.0</v>
      </c>
      <c r="C18" s="14"/>
      <c r="D18" s="14"/>
      <c r="E18" s="14"/>
      <c r="F18" s="2"/>
      <c r="G18" s="2"/>
      <c r="H18" s="14"/>
      <c r="I18" s="14"/>
      <c r="J18" s="14"/>
      <c r="K18" s="2"/>
      <c r="L18" s="2"/>
      <c r="M18" s="14"/>
      <c r="N18" s="14"/>
      <c r="O18" s="14"/>
      <c r="P18" s="2"/>
      <c r="Q18" s="2"/>
    </row>
    <row r="19" ht="14.25" customHeight="1">
      <c r="B19" s="13">
        <v>44652.0</v>
      </c>
      <c r="C19" s="14"/>
      <c r="D19" s="14"/>
      <c r="E19" s="14"/>
      <c r="F19" s="2"/>
      <c r="G19" s="2"/>
      <c r="H19" s="14"/>
      <c r="I19" s="14"/>
      <c r="J19" s="14"/>
      <c r="K19" s="2"/>
      <c r="L19" s="2"/>
      <c r="M19" s="14"/>
      <c r="N19" s="14"/>
      <c r="O19" s="14"/>
      <c r="P19" s="2"/>
      <c r="Q19" s="2"/>
    </row>
    <row r="20" ht="14.25" customHeight="1">
      <c r="B20" s="13">
        <v>44682.0</v>
      </c>
      <c r="C20" s="14"/>
      <c r="D20" s="14"/>
      <c r="E20" s="14"/>
      <c r="F20" s="2"/>
      <c r="G20" s="2"/>
      <c r="H20" s="14"/>
      <c r="I20" s="14"/>
      <c r="J20" s="14"/>
      <c r="K20" s="2"/>
      <c r="L20" s="2"/>
      <c r="M20" s="14"/>
      <c r="N20" s="14"/>
      <c r="O20" s="14"/>
      <c r="P20" s="2"/>
      <c r="Q20" s="2"/>
    </row>
    <row r="21" ht="14.25" customHeight="1">
      <c r="B21" s="13">
        <v>44713.0</v>
      </c>
      <c r="C21" s="14"/>
      <c r="D21" s="14"/>
      <c r="E21" s="14"/>
      <c r="F21" s="2"/>
      <c r="G21" s="2"/>
      <c r="H21" s="14"/>
      <c r="I21" s="14"/>
      <c r="J21" s="14"/>
      <c r="K21" s="2"/>
      <c r="L21" s="2"/>
      <c r="M21" s="14"/>
      <c r="N21" s="14"/>
      <c r="O21" s="14"/>
      <c r="P21" s="2"/>
      <c r="Q21" s="2"/>
    </row>
    <row r="22" ht="14.25" customHeight="1">
      <c r="B22" s="13">
        <v>44743.0</v>
      </c>
      <c r="C22" s="14"/>
      <c r="D22" s="14"/>
      <c r="E22" s="14"/>
      <c r="F22" s="2"/>
      <c r="G22" s="2"/>
      <c r="H22" s="14"/>
      <c r="I22" s="14"/>
      <c r="J22" s="14"/>
      <c r="K22" s="2"/>
      <c r="L22" s="2"/>
      <c r="M22" s="14"/>
      <c r="N22" s="14"/>
      <c r="O22" s="14"/>
      <c r="P22" s="2"/>
      <c r="Q22" s="2"/>
    </row>
    <row r="23" ht="14.25" customHeight="1">
      <c r="B23" s="13">
        <v>44774.0</v>
      </c>
      <c r="C23" s="14"/>
      <c r="D23" s="14"/>
      <c r="E23" s="14"/>
      <c r="F23" s="2"/>
      <c r="G23" s="2"/>
      <c r="H23" s="14"/>
      <c r="I23" s="14"/>
      <c r="J23" s="14"/>
      <c r="K23" s="2"/>
      <c r="L23" s="2"/>
      <c r="M23" s="14"/>
      <c r="N23" s="14"/>
      <c r="O23" s="14"/>
      <c r="P23" s="2"/>
      <c r="Q23" s="2"/>
    </row>
    <row r="24" ht="14.25" customHeight="1">
      <c r="B24" s="13">
        <v>44805.0</v>
      </c>
      <c r="C24" s="14"/>
      <c r="D24" s="14"/>
      <c r="E24" s="14"/>
      <c r="F24" s="2"/>
      <c r="G24" s="2"/>
      <c r="H24" s="14"/>
      <c r="I24" s="14"/>
      <c r="J24" s="14"/>
      <c r="K24" s="2"/>
      <c r="L24" s="2"/>
      <c r="M24" s="14"/>
      <c r="N24" s="14"/>
      <c r="O24" s="14"/>
      <c r="P24" s="2"/>
      <c r="Q24" s="2"/>
    </row>
    <row r="25" ht="14.25" customHeight="1">
      <c r="B25" s="13">
        <v>44835.0</v>
      </c>
      <c r="C25" s="14"/>
      <c r="D25" s="14"/>
      <c r="E25" s="14"/>
      <c r="F25" s="2"/>
      <c r="G25" s="2"/>
      <c r="H25" s="14"/>
      <c r="I25" s="14"/>
      <c r="J25" s="14"/>
      <c r="K25" s="2"/>
      <c r="L25" s="2"/>
      <c r="M25" s="14"/>
      <c r="N25" s="14"/>
      <c r="O25" s="14"/>
      <c r="P25" s="2"/>
      <c r="Q25" s="2"/>
    </row>
    <row r="26" ht="14.25" customHeight="1">
      <c r="B26" s="13">
        <v>44866.0</v>
      </c>
      <c r="C26" s="14"/>
      <c r="D26" s="14"/>
      <c r="E26" s="14"/>
      <c r="F26" s="2"/>
      <c r="G26" s="2"/>
      <c r="H26" s="14"/>
      <c r="I26" s="14"/>
      <c r="J26" s="14"/>
      <c r="K26" s="2"/>
      <c r="L26" s="2"/>
      <c r="M26" s="14">
        <v>15.933328569485237</v>
      </c>
      <c r="N26" s="14">
        <v>16.09266185518009</v>
      </c>
      <c r="O26" s="14">
        <v>15.33140282352691</v>
      </c>
      <c r="P26" s="2"/>
      <c r="Q26" s="2"/>
    </row>
    <row r="27" ht="14.25" customHeight="1">
      <c r="B27" s="13">
        <v>44896.0</v>
      </c>
      <c r="C27" s="14">
        <v>15.522936026428194</v>
      </c>
      <c r="D27" s="14">
        <v>15.678165386692477</v>
      </c>
      <c r="E27" s="14">
        <v>14.927890145415118</v>
      </c>
      <c r="F27" s="2"/>
      <c r="G27" s="2"/>
      <c r="H27" s="14">
        <v>16.477666473567133</v>
      </c>
      <c r="I27" s="14">
        <v>16.642443138302806</v>
      </c>
      <c r="J27" s="14">
        <v>15.846022592080397</v>
      </c>
      <c r="K27" s="2"/>
      <c r="L27" s="2"/>
      <c r="M27" s="14">
        <v>15.88452309965955</v>
      </c>
      <c r="N27" s="14">
        <v>16.043368330656147</v>
      </c>
      <c r="O27" s="14">
        <v>15.27561638083927</v>
      </c>
      <c r="P27" s="2"/>
      <c r="Q27" s="2"/>
    </row>
    <row r="28" ht="14.25" customHeight="1">
      <c r="B28" s="13">
        <v>44927.0</v>
      </c>
      <c r="C28" s="14">
        <v>16.008720923552822</v>
      </c>
      <c r="D28" s="14">
        <v>16.9258872264647</v>
      </c>
      <c r="E28" s="14">
        <v>15.38615955430355</v>
      </c>
      <c r="F28" s="2"/>
      <c r="G28" s="2"/>
      <c r="H28" s="14">
        <v>16.99332932878265</v>
      </c>
      <c r="I28" s="14">
        <v>17.966905488244155</v>
      </c>
      <c r="J28" s="14">
        <v>16.33247763266333</v>
      </c>
      <c r="K28" s="2"/>
      <c r="L28" s="2"/>
      <c r="M28" s="14">
        <v>16.381623738785063</v>
      </c>
      <c r="N28" s="14">
        <v>17.320154265486288</v>
      </c>
      <c r="O28" s="14">
        <v>15.74456059338787</v>
      </c>
      <c r="P28" s="2"/>
      <c r="Q28" s="2"/>
    </row>
    <row r="29" ht="14.25" customHeight="1">
      <c r="B29" s="13">
        <v>44958.0</v>
      </c>
      <c r="C29" s="14">
        <v>15.599912527320434</v>
      </c>
      <c r="D29" s="14">
        <v>16.493657515864832</v>
      </c>
      <c r="E29" s="14">
        <v>14.984582644298355</v>
      </c>
      <c r="F29" s="2"/>
      <c r="G29" s="2"/>
      <c r="H29" s="14">
        <v>16.559377375798846</v>
      </c>
      <c r="I29" s="14">
        <v>17.508091704620654</v>
      </c>
      <c r="J29" s="14">
        <v>15.906201934864562</v>
      </c>
      <c r="K29" s="2"/>
      <c r="L29" s="2"/>
      <c r="M29" s="14">
        <v>15.963292670343344</v>
      </c>
      <c r="N29" s="14">
        <v>16.877856312915096</v>
      </c>
      <c r="O29" s="14">
        <v>15.333629459457583</v>
      </c>
      <c r="P29" s="2"/>
      <c r="Q29" s="2"/>
    </row>
    <row r="30" ht="14.25" customHeight="1">
      <c r="B30" s="13">
        <v>44986.0</v>
      </c>
      <c r="C30" s="14">
        <v>15.330498578127164</v>
      </c>
      <c r="D30" s="14">
        <v>16.20880839249903</v>
      </c>
      <c r="E30" s="14">
        <v>14.717278635002081</v>
      </c>
      <c r="F30" s="2"/>
      <c r="G30" s="2"/>
      <c r="H30" s="14">
        <v>16.273393255876222</v>
      </c>
      <c r="I30" s="14">
        <v>17.20572307782746</v>
      </c>
      <c r="J30" s="14">
        <v>15.622457525641178</v>
      </c>
      <c r="K30" s="2"/>
      <c r="L30" s="2"/>
      <c r="M30" s="14">
        <v>15.687603065487341</v>
      </c>
      <c r="N30" s="14">
        <v>16.586371991114216</v>
      </c>
      <c r="O30" s="14">
        <v>15.060098942867851</v>
      </c>
      <c r="P30" s="2"/>
      <c r="Q30" s="2"/>
    </row>
    <row r="31" ht="14.25" customHeight="1">
      <c r="B31" s="13">
        <v>45017.0</v>
      </c>
      <c r="C31" s="14">
        <v>15.047134850241976</v>
      </c>
      <c r="D31" s="14">
        <v>15.90921028437042</v>
      </c>
      <c r="E31" s="14">
        <v>14.436889936871056</v>
      </c>
      <c r="F31" s="2"/>
      <c r="G31" s="2"/>
      <c r="H31" s="14">
        <v>15.97260138307269</v>
      </c>
      <c r="I31" s="14">
        <v>16.887698337311225</v>
      </c>
      <c r="J31" s="14">
        <v>15.324823660314747</v>
      </c>
      <c r="K31" s="2"/>
      <c r="L31" s="2"/>
      <c r="M31" s="14">
        <v>15.397638739567638</v>
      </c>
      <c r="N31" s="14">
        <v>16.279795125688697</v>
      </c>
      <c r="O31" s="14">
        <v>14.773178946240733</v>
      </c>
      <c r="P31" s="2"/>
      <c r="Q31" s="2"/>
    </row>
    <row r="32" ht="14.25" customHeight="1">
      <c r="B32" s="13">
        <v>45047.0</v>
      </c>
      <c r="C32" s="14">
        <v>14.770328678892444</v>
      </c>
      <c r="D32" s="14">
        <v>15.616545426120654</v>
      </c>
      <c r="E32" s="14">
        <v>14.16310405542687</v>
      </c>
      <c r="F32" s="2"/>
      <c r="G32" s="2"/>
      <c r="H32" s="14">
        <v>15.678770386052715</v>
      </c>
      <c r="I32" s="14">
        <v>16.57703327275365</v>
      </c>
      <c r="J32" s="14">
        <v>15.03419871462611</v>
      </c>
      <c r="K32" s="2"/>
      <c r="L32" s="2"/>
      <c r="M32" s="14">
        <v>15.114384720131877</v>
      </c>
      <c r="N32" s="14">
        <v>15.98031301138943</v>
      </c>
      <c r="O32" s="14">
        <v>14.493015570526461</v>
      </c>
      <c r="P32" s="2"/>
      <c r="Q32" s="2"/>
    </row>
    <row r="33" ht="14.25" customHeight="1">
      <c r="B33" s="13">
        <v>45078.0</v>
      </c>
      <c r="C33" s="14">
        <v>14.478680978492072</v>
      </c>
      <c r="D33" s="14">
        <v>15.308188742884845</v>
      </c>
      <c r="E33" s="14">
        <v>13.875402604388242</v>
      </c>
      <c r="F33" s="2"/>
      <c r="G33" s="2"/>
      <c r="H33" s="14">
        <v>15.369185039131336</v>
      </c>
      <c r="I33" s="14">
        <v>16.249711265331566</v>
      </c>
      <c r="J33" s="14">
        <v>14.728802329167536</v>
      </c>
      <c r="K33" s="2"/>
      <c r="L33" s="2"/>
      <c r="M33" s="14">
        <v>14.815943457081831</v>
      </c>
      <c r="N33" s="14">
        <v>15.664773550977142</v>
      </c>
      <c r="O33" s="14">
        <v>14.198612479703426</v>
      </c>
      <c r="P33" s="2"/>
      <c r="Q33" s="2"/>
    </row>
    <row r="34" ht="14.25" customHeight="1">
      <c r="B34" s="13">
        <v>45108.0</v>
      </c>
      <c r="C34" s="14">
        <v>14.254424990019576</v>
      </c>
      <c r="D34" s="14">
        <v>15.071084755072778</v>
      </c>
      <c r="E34" s="14">
        <v>13.619538287577049</v>
      </c>
      <c r="F34" s="2"/>
      <c r="G34" s="2"/>
      <c r="H34" s="14">
        <v>15.13113629780697</v>
      </c>
      <c r="I34" s="14">
        <v>15.998024314868825</v>
      </c>
      <c r="J34" s="14">
        <v>14.457201205016538</v>
      </c>
      <c r="K34" s="2"/>
      <c r="L34" s="2"/>
      <c r="M34" s="14">
        <v>14.586463710269527</v>
      </c>
      <c r="N34" s="14">
        <v>15.422146527003717</v>
      </c>
      <c r="O34" s="14">
        <v>13.936788128701371</v>
      </c>
      <c r="P34" s="2"/>
      <c r="Q34" s="2"/>
    </row>
    <row r="35" ht="14.25" customHeight="1">
      <c r="B35" s="13">
        <v>45139.0</v>
      </c>
      <c r="C35" s="14">
        <v>14.070417352854127</v>
      </c>
      <c r="D35" s="14">
        <v>14.876535013694726</v>
      </c>
      <c r="E35" s="14">
        <v>13.403302598920515</v>
      </c>
      <c r="F35" s="2"/>
      <c r="G35" s="2"/>
      <c r="H35" s="14">
        <v>14.935811362585996</v>
      </c>
      <c r="I35" s="14">
        <v>15.791508888567483</v>
      </c>
      <c r="J35" s="14">
        <v>14.227666048052788</v>
      </c>
      <c r="K35" s="2"/>
      <c r="L35" s="2"/>
      <c r="M35" s="14">
        <v>14.398169848973438</v>
      </c>
      <c r="N35" s="14">
        <v>15.223064996570873</v>
      </c>
      <c r="O35" s="14">
        <v>13.715515504399653</v>
      </c>
      <c r="P35" s="2"/>
      <c r="Q35" s="2"/>
    </row>
    <row r="36" ht="14.25" customHeight="1">
      <c r="B36" s="13">
        <v>45170.0</v>
      </c>
      <c r="C36" s="14">
        <v>13.878104853582357</v>
      </c>
      <c r="D36" s="14">
        <v>14.673204610818845</v>
      </c>
      <c r="E36" s="14">
        <v>13.18023695406053</v>
      </c>
      <c r="F36" s="2"/>
      <c r="G36" s="2"/>
      <c r="H36" s="14">
        <v>14.731670778852141</v>
      </c>
      <c r="I36" s="14">
        <v>15.57567275055721</v>
      </c>
      <c r="J36" s="14">
        <v>13.990880861831819</v>
      </c>
      <c r="K36" s="2"/>
      <c r="L36" s="2"/>
      <c r="M36" s="14">
        <v>14.201377674359382</v>
      </c>
      <c r="N36" s="14">
        <v>15.014998270286219</v>
      </c>
      <c r="O36" s="14">
        <v>13.487253828742011</v>
      </c>
      <c r="P36" s="2"/>
      <c r="Q36" s="2"/>
    </row>
    <row r="37" ht="14.25" customHeight="1">
      <c r="B37" s="13">
        <v>45200.0</v>
      </c>
      <c r="C37" s="14">
        <v>13.6108233545228</v>
      </c>
      <c r="D37" s="14">
        <v>14.390610109209</v>
      </c>
      <c r="E37" s="14">
        <v>12.887292558604148</v>
      </c>
      <c r="F37" s="2"/>
      <c r="G37" s="2"/>
      <c r="H37" s="14">
        <v>14.447950264346368</v>
      </c>
      <c r="I37" s="14">
        <v>15.275697414907876</v>
      </c>
      <c r="J37" s="14">
        <v>13.679919067270992</v>
      </c>
      <c r="K37" s="2"/>
      <c r="L37" s="2"/>
      <c r="M37" s="14">
        <v>13.927870192353733</v>
      </c>
      <c r="N37" s="14">
        <v>14.725821088790664</v>
      </c>
      <c r="O37" s="14">
        <v>13.187485665772044</v>
      </c>
      <c r="P37" s="2"/>
      <c r="Q37" s="2"/>
    </row>
    <row r="38" ht="14.25" customHeight="1">
      <c r="B38" s="13">
        <v>45231.0</v>
      </c>
      <c r="C38" s="14">
        <v>13.392091683415744</v>
      </c>
      <c r="D38" s="14">
        <v>14.159346936111437</v>
      </c>
      <c r="E38" s="14">
        <v>12.64171344981488</v>
      </c>
      <c r="F38" s="2"/>
      <c r="G38" s="2"/>
      <c r="H38" s="14">
        <v>14.215765610774914</v>
      </c>
      <c r="I38" s="14">
        <v>15.030210515558892</v>
      </c>
      <c r="J38" s="14">
        <v>13.419235737737454</v>
      </c>
      <c r="K38" s="2"/>
      <c r="L38" s="2"/>
      <c r="M38" s="14">
        <v>13.704043444861387</v>
      </c>
      <c r="N38" s="14">
        <v>14.489170933889902</v>
      </c>
      <c r="O38" s="14">
        <v>12.936186103645682</v>
      </c>
      <c r="P38" s="2"/>
      <c r="Q38" s="2"/>
    </row>
    <row r="39" ht="14.25" customHeight="1">
      <c r="B39" s="13">
        <v>45261.0</v>
      </c>
      <c r="C39" s="14">
        <v>13.199353582972755</v>
      </c>
      <c r="D39" s="14">
        <v>13.955566548663901</v>
      </c>
      <c r="E39" s="14">
        <v>12.421853588713468</v>
      </c>
      <c r="F39" s="2"/>
      <c r="G39" s="2"/>
      <c r="H39" s="14">
        <v>14.011173249481828</v>
      </c>
      <c r="I39" s="14">
        <v>14.813896716900055</v>
      </c>
      <c r="J39" s="14">
        <v>13.18585350540808</v>
      </c>
      <c r="K39" s="2"/>
      <c r="L39" s="2"/>
      <c r="M39" s="14">
        <v>13.506815755237543</v>
      </c>
      <c r="N39" s="14">
        <v>14.280643741214693</v>
      </c>
      <c r="O39" s="14">
        <v>12.711204886406398</v>
      </c>
      <c r="P39" s="2"/>
      <c r="Q39" s="2"/>
    </row>
    <row r="40" ht="14.25" customHeight="1">
      <c r="B40" s="13">
        <v>45292.0</v>
      </c>
      <c r="C40" s="14">
        <v>13.227661702801928</v>
      </c>
      <c r="D40" s="14">
        <v>14.570571520345272</v>
      </c>
      <c r="E40" s="14">
        <v>12.410491753064182</v>
      </c>
      <c r="F40" s="2"/>
      <c r="G40" s="2"/>
      <c r="H40" s="14">
        <v>14.041222446118647</v>
      </c>
      <c r="I40" s="14">
        <v>15.466727262983486</v>
      </c>
      <c r="J40" s="14">
        <v>13.173792865717386</v>
      </c>
      <c r="K40" s="2"/>
      <c r="L40" s="2"/>
      <c r="M40" s="14">
        <v>13.535783276753374</v>
      </c>
      <c r="N40" s="14">
        <v>14.909974472362855</v>
      </c>
      <c r="O40" s="14">
        <v>12.699578391230592</v>
      </c>
      <c r="P40" s="2"/>
      <c r="Q40" s="2"/>
    </row>
    <row r="41" ht="14.25" customHeight="1">
      <c r="B41" s="13">
        <v>45323.0</v>
      </c>
      <c r="C41" s="14">
        <v>13.256030533910879</v>
      </c>
      <c r="D41" s="14">
        <v>14.601820435830767</v>
      </c>
      <c r="E41" s="14">
        <v>12.399024047757727</v>
      </c>
      <c r="F41" s="2"/>
      <c r="G41" s="2"/>
      <c r="H41" s="14">
        <v>14.071336088052261</v>
      </c>
      <c r="I41" s="14">
        <v>15.49989812744843</v>
      </c>
      <c r="J41" s="14">
        <v>13.161619844909005</v>
      </c>
      <c r="K41" s="2"/>
      <c r="L41" s="2"/>
      <c r="M41" s="14">
        <v>13.564812923741114</v>
      </c>
      <c r="N41" s="14">
        <v>14.941951291633613</v>
      </c>
      <c r="O41" s="14">
        <v>12.68784356029846</v>
      </c>
      <c r="P41" s="2"/>
      <c r="Q41" s="2"/>
    </row>
    <row r="42" ht="14.25" customHeight="1">
      <c r="B42" s="13">
        <v>45352.0</v>
      </c>
      <c r="C42" s="14">
        <v>13.284460206504635</v>
      </c>
      <c r="D42" s="14">
        <v>14.633136369601553</v>
      </c>
      <c r="E42" s="14">
        <v>12.38745007094486</v>
      </c>
      <c r="F42" s="2"/>
      <c r="G42" s="2"/>
      <c r="H42" s="14">
        <v>14.101514313495892</v>
      </c>
      <c r="I42" s="14">
        <v>15.533140132124919</v>
      </c>
      <c r="J42" s="14">
        <v>13.149334016418148</v>
      </c>
      <c r="K42" s="2"/>
      <c r="L42" s="2"/>
      <c r="M42" s="14">
        <v>13.593904829438749</v>
      </c>
      <c r="N42" s="14">
        <v>14.973996690295476</v>
      </c>
      <c r="O42" s="14">
        <v>12.675999982400185</v>
      </c>
      <c r="P42" s="2"/>
      <c r="Q42" s="2"/>
    </row>
    <row r="43" ht="14.25" customHeight="1">
      <c r="B43" s="13">
        <v>45383.0</v>
      </c>
      <c r="C43" s="14">
        <v>13.312950851067466</v>
      </c>
      <c r="D43" s="14">
        <v>14.664519465389038</v>
      </c>
      <c r="E43" s="14">
        <v>12.375769419539624</v>
      </c>
      <c r="F43" s="2"/>
      <c r="G43" s="2"/>
      <c r="H43" s="14">
        <v>14.131757260959183</v>
      </c>
      <c r="I43" s="14">
        <v>15.566453429584483</v>
      </c>
      <c r="J43" s="14">
        <v>13.136934952367264</v>
      </c>
      <c r="K43" s="2"/>
      <c r="L43" s="2"/>
      <c r="M43" s="14">
        <v>13.623059127370016</v>
      </c>
      <c r="N43" s="14">
        <v>15.006110815427887</v>
      </c>
      <c r="O43" s="14">
        <v>12.664047245060441</v>
      </c>
      <c r="P43" s="2"/>
      <c r="Q43" s="2"/>
    </row>
    <row r="44" ht="14.25" customHeight="1">
      <c r="B44" s="13">
        <v>45413.0</v>
      </c>
      <c r="C44" s="14">
        <v>13.34150259836349</v>
      </c>
      <c r="D44" s="14">
        <v>14.695969867232881</v>
      </c>
      <c r="E44" s="14">
        <v>12.363981689215908</v>
      </c>
      <c r="F44" s="2"/>
      <c r="G44" s="2"/>
      <c r="H44" s="14">
        <v>14.162065069248833</v>
      </c>
      <c r="I44" s="14">
        <v>15.599838172725873</v>
      </c>
      <c r="J44" s="14">
        <v>13.12442222356236</v>
      </c>
      <c r="K44" s="2"/>
      <c r="L44" s="2"/>
      <c r="M44" s="14">
        <v>13.652275951345016</v>
      </c>
      <c r="N44" s="14">
        <v>15.03829381442573</v>
      </c>
      <c r="O44" s="14">
        <v>12.651984934534852</v>
      </c>
      <c r="P44" s="2"/>
      <c r="Q44" s="2"/>
    </row>
    <row r="45" ht="14.25" customHeight="1">
      <c r="B45" s="13">
        <v>45444.0</v>
      </c>
      <c r="C45" s="14">
        <v>13.370115579437268</v>
      </c>
      <c r="D45" s="14">
        <v>14.727487719481662</v>
      </c>
      <c r="E45" s="14">
        <v>12.352086474403968</v>
      </c>
      <c r="F45" s="2"/>
      <c r="G45" s="2"/>
      <c r="H45" s="14">
        <v>14.19243787746923</v>
      </c>
      <c r="I45" s="14">
        <v>15.633294514775752</v>
      </c>
      <c r="J45" s="14">
        <v>13.111795399489335</v>
      </c>
      <c r="K45" s="2"/>
      <c r="L45" s="2"/>
      <c r="M45" s="14">
        <v>13.681555435460828</v>
      </c>
      <c r="N45" s="14">
        <v>15.070545834999999</v>
      </c>
      <c r="O45" s="14">
        <v>12.639812635806445</v>
      </c>
      <c r="P45" s="2"/>
      <c r="Q45" s="2"/>
    </row>
    <row r="46" ht="14.25" customHeight="1">
      <c r="B46" s="13">
        <v>45474.0</v>
      </c>
      <c r="C46" s="14">
        <v>13.398789925614405</v>
      </c>
      <c r="D46" s="14">
        <v>14.759073166793534</v>
      </c>
      <c r="E46" s="14">
        <v>12.363104272861642</v>
      </c>
      <c r="F46" s="2"/>
      <c r="G46" s="2"/>
      <c r="H46" s="14">
        <v>14.222875825023099</v>
      </c>
      <c r="I46" s="14">
        <v>15.666822609289405</v>
      </c>
      <c r="J46" s="14">
        <v>13.123490842152336</v>
      </c>
      <c r="K46" s="2"/>
      <c r="L46" s="2"/>
      <c r="M46" s="14">
        <v>13.710897714102119</v>
      </c>
      <c r="N46" s="14">
        <v>15.102867025178478</v>
      </c>
      <c r="O46" s="14">
        <v>12.651087079881352</v>
      </c>
      <c r="P46" s="2"/>
      <c r="Q46" s="2"/>
    </row>
    <row r="47" ht="14.25" customHeight="1">
      <c r="B47" s="13">
        <v>45505.0</v>
      </c>
      <c r="C47" s="14">
        <v>13.427525768502159</v>
      </c>
      <c r="D47" s="14">
        <v>14.790726354136897</v>
      </c>
      <c r="E47" s="14">
        <v>12.37411251595291</v>
      </c>
      <c r="F47" s="2"/>
      <c r="G47" s="2"/>
      <c r="H47" s="14">
        <v>14.253379051612134</v>
      </c>
      <c r="I47" s="14">
        <v>15.700422610151438</v>
      </c>
      <c r="J47" s="14">
        <v>13.135176141750883</v>
      </c>
      <c r="K47" s="2"/>
      <c r="L47" s="2"/>
      <c r="M47" s="14">
        <v>13.740302921941769</v>
      </c>
      <c r="N47" s="14">
        <v>15.135257533306417</v>
      </c>
      <c r="O47" s="14">
        <v>12.662351746009733</v>
      </c>
      <c r="P47" s="2"/>
      <c r="Q47" s="2"/>
    </row>
    <row r="48" ht="14.25" customHeight="1">
      <c r="B48" s="13">
        <v>45536.0</v>
      </c>
      <c r="C48" s="14">
        <v>13.456323239990036</v>
      </c>
      <c r="D48" s="14">
        <v>14.822447426791056</v>
      </c>
      <c r="E48" s="14">
        <v>12.385111112014682</v>
      </c>
      <c r="F48" s="2"/>
      <c r="G48" s="2"/>
      <c r="H48" s="14">
        <v>14.283947697237641</v>
      </c>
      <c r="I48" s="14">
        <v>15.73409467157649</v>
      </c>
      <c r="J48" s="14">
        <v>13.146851200984187</v>
      </c>
      <c r="K48" s="2"/>
      <c r="L48" s="2"/>
      <c r="M48" s="14">
        <v>13.769771193941486</v>
      </c>
      <c r="N48" s="14">
        <v>15.167717508047222</v>
      </c>
      <c r="O48" s="14">
        <v>12.67360654039332</v>
      </c>
      <c r="P48" s="2"/>
      <c r="Q48" s="2"/>
    </row>
    <row r="49" ht="14.25" customHeight="1">
      <c r="B49" s="13">
        <v>45566.0</v>
      </c>
      <c r="C49" s="14">
        <v>13.485182472250404</v>
      </c>
      <c r="D49" s="14">
        <v>14.854236530346894</v>
      </c>
      <c r="E49" s="14">
        <v>12.396099969034642</v>
      </c>
      <c r="F49" s="2"/>
      <c r="G49" s="2"/>
      <c r="H49" s="14">
        <v>14.314581902201184</v>
      </c>
      <c r="I49" s="14">
        <v>15.767838948109935</v>
      </c>
      <c r="J49" s="14">
        <v>13.158515922180767</v>
      </c>
      <c r="K49" s="2"/>
      <c r="L49" s="2"/>
      <c r="M49" s="14">
        <v>13.799302665352421</v>
      </c>
      <c r="N49" s="14">
        <v>15.200247098383125</v>
      </c>
      <c r="O49" s="14">
        <v>12.684851368876492</v>
      </c>
      <c r="P49" s="2"/>
      <c r="Q49" s="2"/>
    </row>
    <row r="50" ht="14.25" customHeight="1">
      <c r="B50" s="13">
        <v>45597.0</v>
      </c>
      <c r="C50" s="14">
        <v>13.514103597739094</v>
      </c>
      <c r="D50" s="14">
        <v>14.886093810707532</v>
      </c>
      <c r="E50" s="14">
        <v>12.407078994650181</v>
      </c>
      <c r="F50" s="2"/>
      <c r="G50" s="2"/>
      <c r="H50" s="14">
        <v>14.345281807105222</v>
      </c>
      <c r="I50" s="14">
        <v>15.801655594628595</v>
      </c>
      <c r="J50" s="14">
        <v>13.170170207297295</v>
      </c>
      <c r="K50" s="2"/>
      <c r="L50" s="2"/>
      <c r="M50" s="14">
        <v>13.828897471715798</v>
      </c>
      <c r="N50" s="14">
        <v>15.232846453615881</v>
      </c>
      <c r="O50" s="14">
        <v>12.696086136945166</v>
      </c>
      <c r="P50" s="2"/>
      <c r="Q50" s="2"/>
    </row>
    <row r="51" ht="14.25" customHeight="1">
      <c r="B51" s="13">
        <v>45627.0</v>
      </c>
      <c r="C51" s="14">
        <v>13.543086749196009</v>
      </c>
      <c r="D51" s="14">
        <v>14.918019414089006</v>
      </c>
      <c r="E51" s="14">
        <v>12.41804809614731</v>
      </c>
      <c r="F51" s="2"/>
      <c r="G51" s="2"/>
      <c r="H51" s="14">
        <v>14.37604755285376</v>
      </c>
      <c r="I51" s="14">
        <v>15.835544766341453</v>
      </c>
      <c r="J51" s="14">
        <v>13.18181395791745</v>
      </c>
      <c r="K51" s="2"/>
      <c r="L51" s="2"/>
      <c r="M51" s="14">
        <v>13.858555748863528</v>
      </c>
      <c r="N51" s="14">
        <v>15.265515723367441</v>
      </c>
      <c r="O51" s="14">
        <v>12.707310749725696</v>
      </c>
      <c r="P51" s="2"/>
      <c r="Q51" s="2"/>
    </row>
    <row r="52" ht="14.25" customHeight="1">
      <c r="B52" s="13">
        <v>45658.0</v>
      </c>
      <c r="C52" s="14">
        <v>13.56015460416037</v>
      </c>
      <c r="D52" s="14">
        <v>15.594177794784425</v>
      </c>
      <c r="E52" s="14">
        <v>12.418038536802339</v>
      </c>
      <c r="F52" s="2"/>
      <c r="G52" s="2"/>
      <c r="H52" s="14">
        <v>14.394165157734896</v>
      </c>
      <c r="I52" s="14">
        <v>16.55328993139513</v>
      </c>
      <c r="J52" s="14">
        <v>13.18180381062973</v>
      </c>
      <c r="K52" s="2"/>
      <c r="L52" s="2"/>
      <c r="M52" s="14">
        <v>13.876021177825</v>
      </c>
      <c r="N52" s="14">
        <v>15.95742435449875</v>
      </c>
      <c r="O52" s="14">
        <v>12.707300967707932</v>
      </c>
      <c r="P52" s="2"/>
      <c r="Q52" s="2"/>
    </row>
    <row r="53" ht="14.25" customHeight="1">
      <c r="B53" s="13">
        <v>45689.0</v>
      </c>
      <c r="C53" s="14">
        <v>13.577243969115658</v>
      </c>
      <c r="D53" s="14">
        <v>15.613830564483006</v>
      </c>
      <c r="E53" s="14">
        <v>12.418009230229737</v>
      </c>
      <c r="F53" s="2"/>
      <c r="G53" s="2"/>
      <c r="H53" s="14">
        <v>14.412305595568235</v>
      </c>
      <c r="I53" s="14">
        <v>16.57415143490347</v>
      </c>
      <c r="J53" s="14">
        <v>13.181772701570981</v>
      </c>
      <c r="K53" s="2"/>
      <c r="L53" s="2"/>
      <c r="M53" s="14">
        <v>13.89350861782531</v>
      </c>
      <c r="N53" s="14">
        <v>15.977534910499106</v>
      </c>
      <c r="O53" s="14">
        <v>12.707270978475954</v>
      </c>
      <c r="P53" s="2"/>
      <c r="Q53" s="2"/>
    </row>
    <row r="54" ht="14.25" customHeight="1">
      <c r="B54" s="13">
        <v>45717.0</v>
      </c>
      <c r="C54" s="14">
        <v>13.594354871170124</v>
      </c>
      <c r="D54" s="14">
        <v>15.63350810184564</v>
      </c>
      <c r="E54" s="14">
        <v>12.417960126671272</v>
      </c>
      <c r="F54" s="2"/>
      <c r="G54" s="2"/>
      <c r="H54" s="14">
        <v>14.430468895129305</v>
      </c>
      <c r="I54" s="14">
        <v>16.5950392293987</v>
      </c>
      <c r="J54" s="14">
        <v>13.181720577922613</v>
      </c>
      <c r="K54" s="2"/>
      <c r="L54" s="2"/>
      <c r="M54" s="14">
        <v>13.911018096604158</v>
      </c>
      <c r="N54" s="14">
        <v>15.99767081109478</v>
      </c>
      <c r="O54" s="14">
        <v>12.707220731112479</v>
      </c>
      <c r="P54" s="2"/>
      <c r="Q54" s="2"/>
    </row>
    <row r="55" ht="14.25" customHeight="1">
      <c r="B55" s="13">
        <v>45748.0</v>
      </c>
      <c r="C55" s="14">
        <v>13.611487337466183</v>
      </c>
      <c r="D55" s="14">
        <v>15.65321043808611</v>
      </c>
      <c r="E55" s="14">
        <v>12.417891176274662</v>
      </c>
      <c r="F55" s="2"/>
      <c r="G55" s="2"/>
      <c r="H55" s="14">
        <v>14.448655085229905</v>
      </c>
      <c r="I55" s="14">
        <v>16.61595334801439</v>
      </c>
      <c r="J55" s="14">
        <v>13.18164738676621</v>
      </c>
      <c r="K55" s="2"/>
      <c r="L55" s="2"/>
      <c r="M55" s="14">
        <v>13.928549641936211</v>
      </c>
      <c r="N55" s="14">
        <v>16.01783208822664</v>
      </c>
      <c r="O55" s="14">
        <v>12.707150174603981</v>
      </c>
      <c r="P55" s="2"/>
      <c r="Q55" s="2"/>
    </row>
    <row r="56" ht="14.25" customHeight="1">
      <c r="B56" s="13">
        <v>45778.0</v>
      </c>
      <c r="C56" s="14">
        <v>13.628641395180457</v>
      </c>
      <c r="D56" s="14">
        <v>15.672937604457525</v>
      </c>
      <c r="E56" s="14">
        <v>12.417802329093416</v>
      </c>
      <c r="F56" s="2"/>
      <c r="G56" s="2"/>
      <c r="H56" s="14">
        <v>14.466864194718141</v>
      </c>
      <c r="I56" s="14">
        <v>16.63689382392586</v>
      </c>
      <c r="J56" s="14">
        <v>13.181553075083341</v>
      </c>
      <c r="K56" s="2"/>
      <c r="L56" s="2"/>
      <c r="M56" s="14">
        <v>13.946103281631135</v>
      </c>
      <c r="N56" s="14">
        <v>16.038018773875805</v>
      </c>
      <c r="O56" s="14">
        <v>12.707059257840525</v>
      </c>
      <c r="P56" s="2"/>
      <c r="Q56" s="2"/>
    </row>
    <row r="57" ht="14.25" customHeight="1">
      <c r="B57" s="13">
        <v>45809.0</v>
      </c>
      <c r="C57" s="14">
        <v>13.645817071523817</v>
      </c>
      <c r="D57" s="14">
        <v>15.692689632252389</v>
      </c>
      <c r="E57" s="14">
        <v>12.417693535086666</v>
      </c>
      <c r="F57" s="2"/>
      <c r="G57" s="2"/>
      <c r="H57" s="14">
        <v>14.485096252478476</v>
      </c>
      <c r="I57" s="14">
        <v>16.657860690350248</v>
      </c>
      <c r="J57" s="14">
        <v>13.181437589755406</v>
      </c>
      <c r="K57" s="2"/>
      <c r="L57" s="2"/>
      <c r="M57" s="14">
        <v>13.963679043533645</v>
      </c>
      <c r="N57" s="14">
        <v>16.05823090006369</v>
      </c>
      <c r="O57" s="14">
        <v>12.706947929615609</v>
      </c>
      <c r="P57" s="2"/>
      <c r="Q57" s="2"/>
    </row>
    <row r="58" ht="14.25" customHeight="1">
      <c r="B58" s="13">
        <v>45839.0</v>
      </c>
      <c r="C58" s="14">
        <v>13.66301439374143</v>
      </c>
      <c r="D58" s="14">
        <v>15.712466552802642</v>
      </c>
      <c r="E58" s="14">
        <v>12.414219299840962</v>
      </c>
      <c r="F58" s="2"/>
      <c r="G58" s="2"/>
      <c r="H58" s="14">
        <v>14.503351287431775</v>
      </c>
      <c r="I58" s="14">
        <v>16.67885398054654</v>
      </c>
      <c r="J58" s="14">
        <v>13.177749673401697</v>
      </c>
      <c r="K58" s="2"/>
      <c r="L58" s="2"/>
      <c r="M58" s="14">
        <v>13.981276955523546</v>
      </c>
      <c r="N58" s="14">
        <v>16.078468498852075</v>
      </c>
      <c r="O58" s="14">
        <v>12.703392766473785</v>
      </c>
      <c r="P58" s="2"/>
      <c r="Q58" s="2"/>
    </row>
    <row r="59" ht="14.25" customHeight="1">
      <c r="B59" s="13">
        <v>45870.0</v>
      </c>
      <c r="C59" s="14">
        <v>13.680233389112791</v>
      </c>
      <c r="D59" s="14">
        <v>15.732268397479709</v>
      </c>
      <c r="E59" s="14">
        <v>12.410716585123112</v>
      </c>
      <c r="F59" s="2"/>
      <c r="G59" s="2"/>
      <c r="H59" s="14">
        <v>14.521629328535349</v>
      </c>
      <c r="I59" s="14">
        <v>16.69987372781565</v>
      </c>
      <c r="J59" s="14">
        <v>13.174031525960096</v>
      </c>
      <c r="K59" s="2"/>
      <c r="L59" s="2"/>
      <c r="M59" s="14">
        <v>13.998897045515779</v>
      </c>
      <c r="N59" s="14">
        <v>16.098731602343143</v>
      </c>
      <c r="O59" s="14">
        <v>12.699808460466695</v>
      </c>
      <c r="P59" s="2"/>
      <c r="Q59" s="2"/>
    </row>
    <row r="60" ht="14.25" customHeight="1">
      <c r="B60" s="13">
        <v>45901.0</v>
      </c>
      <c r="C60" s="14">
        <v>13.697474084951786</v>
      </c>
      <c r="D60" s="14">
        <v>15.752095197694553</v>
      </c>
      <c r="E60" s="14">
        <v>12.40718532466785</v>
      </c>
      <c r="F60" s="2"/>
      <c r="G60" s="2"/>
      <c r="H60" s="14">
        <v>14.539930404783005</v>
      </c>
      <c r="I60" s="14">
        <v>16.720919965500453</v>
      </c>
      <c r="J60" s="14">
        <v>13.170283077089726</v>
      </c>
      <c r="K60" s="2"/>
      <c r="L60" s="2"/>
      <c r="M60" s="14">
        <v>14.016539341460467</v>
      </c>
      <c r="N60" s="14">
        <v>16.119020242679536</v>
      </c>
      <c r="O60" s="14">
        <v>12.696194943785507</v>
      </c>
      <c r="P60" s="2"/>
      <c r="Q60" s="2"/>
    </row>
    <row r="61" ht="14.25" customHeight="1">
      <c r="B61" s="13">
        <v>45931.0</v>
      </c>
      <c r="C61" s="14">
        <v>13.714736508606714</v>
      </c>
      <c r="D61" s="14">
        <v>15.77194698489772</v>
      </c>
      <c r="E61" s="14">
        <v>12.403625452088125</v>
      </c>
      <c r="F61" s="2"/>
      <c r="G61" s="2"/>
      <c r="H61" s="14">
        <v>14.558254545205092</v>
      </c>
      <c r="I61" s="14">
        <v>16.741992726985853</v>
      </c>
      <c r="J61" s="14">
        <v>13.166504256320431</v>
      </c>
      <c r="K61" s="2"/>
      <c r="L61" s="2"/>
      <c r="M61" s="14">
        <v>14.034203871342957</v>
      </c>
      <c r="N61" s="14">
        <v>16.139334452044398</v>
      </c>
      <c r="O61" s="14">
        <v>12.692552148496766</v>
      </c>
      <c r="P61" s="2"/>
      <c r="Q61" s="2"/>
    </row>
    <row r="62" ht="14.25" customHeight="1">
      <c r="B62" s="13">
        <v>45962.0</v>
      </c>
      <c r="C62" s="14">
        <v>13.732020687460345</v>
      </c>
      <c r="D62" s="14">
        <v>15.791823790579395</v>
      </c>
      <c r="E62" s="14">
        <v>12.400036900874886</v>
      </c>
      <c r="F62" s="2"/>
      <c r="G62" s="2"/>
      <c r="H62" s="14">
        <v>14.576601778868538</v>
      </c>
      <c r="I62" s="14">
        <v>16.763092045698816</v>
      </c>
      <c r="J62" s="14">
        <v>13.162694993052554</v>
      </c>
      <c r="K62" s="2"/>
      <c r="L62" s="2"/>
      <c r="M62" s="14">
        <v>14.051890663183864</v>
      </c>
      <c r="N62" s="14">
        <v>16.159674262661444</v>
      </c>
      <c r="O62" s="14">
        <v>12.688880006542181</v>
      </c>
      <c r="P62" s="2"/>
      <c r="Q62" s="2"/>
    </row>
    <row r="63" ht="14.25" customHeight="1">
      <c r="B63" s="13">
        <v>45992.0</v>
      </c>
      <c r="C63" s="14">
        <v>13.749326648929957</v>
      </c>
      <c r="D63" s="14">
        <v>15.81172564626945</v>
      </c>
      <c r="E63" s="14">
        <v>12.396419604396893</v>
      </c>
      <c r="F63" s="2"/>
      <c r="G63" s="2"/>
      <c r="H63" s="14">
        <v>14.59497213487691</v>
      </c>
      <c r="I63" s="14">
        <v>16.784217955108446</v>
      </c>
      <c r="J63" s="14">
        <v>13.158855216556734</v>
      </c>
      <c r="K63" s="2"/>
      <c r="L63" s="2"/>
      <c r="M63" s="14">
        <v>14.069599745039117</v>
      </c>
      <c r="N63" s="14">
        <v>16.180039706794982</v>
      </c>
      <c r="O63" s="14">
        <v>12.685178449738418</v>
      </c>
      <c r="P63" s="2"/>
      <c r="Q63" s="2"/>
    </row>
    <row r="64" ht="14.25" customHeight="1">
      <c r="B64" s="13">
        <v>46023.0</v>
      </c>
      <c r="C64" s="14">
        <v>13.783236197633743</v>
      </c>
      <c r="D64" s="14">
        <v>16.19195708654061</v>
      </c>
      <c r="E64" s="14">
        <v>12.407700449269562</v>
      </c>
      <c r="F64" s="2"/>
      <c r="G64" s="2"/>
      <c r="H64" s="14">
        <v>14.630967273480772</v>
      </c>
      <c r="I64" s="14">
        <v>17.187835340691006</v>
      </c>
      <c r="J64" s="14">
        <v>13.170829884173443</v>
      </c>
      <c r="K64" s="2"/>
      <c r="L64" s="2"/>
      <c r="M64" s="14">
        <v>14.104299173598719</v>
      </c>
      <c r="N64" s="14">
        <v>16.569128155392672</v>
      </c>
      <c r="O64" s="14">
        <v>12.696722067560364</v>
      </c>
      <c r="P64" s="2"/>
      <c r="Q64" s="2"/>
    </row>
    <row r="65" ht="14.25" customHeight="1">
      <c r="B65" s="13">
        <v>46054.0</v>
      </c>
      <c r="C65" s="14">
        <v>13.817229376432488</v>
      </c>
      <c r="D65" s="14">
        <v>16.231890820857586</v>
      </c>
      <c r="E65" s="14">
        <v>12.418961536299657</v>
      </c>
      <c r="F65" s="2"/>
      <c r="G65" s="2"/>
      <c r="H65" s="14">
        <v>14.667051185806923</v>
      </c>
      <c r="I65" s="14">
        <v>17.230225179443085</v>
      </c>
      <c r="J65" s="14">
        <v>13.182783578751312</v>
      </c>
      <c r="K65" s="2"/>
      <c r="L65" s="2"/>
      <c r="M65" s="14">
        <v>14.139084180310093</v>
      </c>
      <c r="N65" s="14">
        <v>16.609992095315743</v>
      </c>
      <c r="O65" s="14">
        <v>12.708245467305892</v>
      </c>
      <c r="P65" s="2"/>
      <c r="Q65" s="2"/>
    </row>
    <row r="66" ht="14.25" customHeight="1">
      <c r="B66" s="13">
        <v>46082.0</v>
      </c>
      <c r="C66" s="14">
        <v>13.85130639158057</v>
      </c>
      <c r="D66" s="14">
        <v>16.2719230425364</v>
      </c>
      <c r="E66" s="14">
        <v>12.430202699415249</v>
      </c>
      <c r="F66" s="2"/>
      <c r="G66" s="2"/>
      <c r="H66" s="14">
        <v>14.70322409079531</v>
      </c>
      <c r="I66" s="14">
        <v>17.272719562973133</v>
      </c>
      <c r="J66" s="14">
        <v>13.194716124004243</v>
      </c>
      <c r="K66" s="2"/>
      <c r="L66" s="2"/>
      <c r="M66" s="14">
        <v>14.173954976232048</v>
      </c>
      <c r="N66" s="14">
        <v>16.65095681673862</v>
      </c>
      <c r="O66" s="14">
        <v>12.719748479034644</v>
      </c>
      <c r="P66" s="2"/>
      <c r="Q66" s="2"/>
    </row>
    <row r="67" ht="14.25" customHeight="1">
      <c r="B67" s="13">
        <v>46113.0</v>
      </c>
      <c r="C67" s="14">
        <v>13.885467449841041</v>
      </c>
      <c r="D67" s="14">
        <v>16.31205399447346</v>
      </c>
      <c r="E67" s="14">
        <v>12.441423771845432</v>
      </c>
      <c r="F67" s="2"/>
      <c r="G67" s="2"/>
      <c r="H67" s="14">
        <v>14.739486207925845</v>
      </c>
      <c r="I67" s="14">
        <v>17.31531874911677</v>
      </c>
      <c r="J67" s="14">
        <v>13.206627342904168</v>
      </c>
      <c r="K67" s="2"/>
      <c r="L67" s="2"/>
      <c r="M67" s="14">
        <v>14.208911772943923</v>
      </c>
      <c r="N67" s="14">
        <v>16.692022568215677</v>
      </c>
      <c r="O67" s="14">
        <v>12.731230932090996</v>
      </c>
      <c r="P67" s="2"/>
      <c r="Q67" s="2"/>
    </row>
    <row r="68" ht="14.25" customHeight="1">
      <c r="B68" s="13">
        <v>46143.0</v>
      </c>
      <c r="C68" s="14">
        <v>13.919712758486892</v>
      </c>
      <c r="D68" s="14">
        <v>16.352283920164215</v>
      </c>
      <c r="E68" s="14">
        <v>12.452624586117887</v>
      </c>
      <c r="F68" s="2"/>
      <c r="G68" s="2"/>
      <c r="H68" s="14">
        <v>14.775837757219739</v>
      </c>
      <c r="I68" s="14">
        <v>17.35802299634552</v>
      </c>
      <c r="J68" s="14">
        <v>13.218517057678461</v>
      </c>
      <c r="K68" s="2"/>
      <c r="L68" s="2"/>
      <c r="M68" s="14">
        <v>14.243954782546865</v>
      </c>
      <c r="N68" s="14">
        <v>16.73318959891428</v>
      </c>
      <c r="O68" s="14">
        <v>12.742692655101571</v>
      </c>
      <c r="P68" s="2"/>
      <c r="Q68" s="2"/>
    </row>
    <row r="69" ht="14.25" customHeight="1">
      <c r="B69" s="13">
        <v>46174.0</v>
      </c>
      <c r="C69" s="14">
        <v>13.954042525302297</v>
      </c>
      <c r="D69" s="14">
        <v>16.39261306370464</v>
      </c>
      <c r="E69" s="14">
        <v>12.463804974056417</v>
      </c>
      <c r="F69" s="2"/>
      <c r="G69" s="2"/>
      <c r="H69" s="14">
        <v>14.812278959240833</v>
      </c>
      <c r="I69" s="14">
        <v>17.40083256376836</v>
      </c>
      <c r="J69" s="14">
        <v>13.230385089807344</v>
      </c>
      <c r="K69" s="2"/>
      <c r="L69" s="2"/>
      <c r="M69" s="14">
        <v>14.27908421766512</v>
      </c>
      <c r="N69" s="14">
        <v>16.77445815861631</v>
      </c>
      <c r="O69" s="14">
        <v>12.754133475972727</v>
      </c>
      <c r="P69" s="2"/>
      <c r="Q69" s="2"/>
    </row>
    <row r="70" ht="14.25" customHeight="1">
      <c r="B70" s="13">
        <v>46204.0</v>
      </c>
      <c r="C70" s="14">
        <v>13.98845695858389</v>
      </c>
      <c r="D70" s="14">
        <v>16.43304166979273</v>
      </c>
      <c r="E70" s="14">
        <v>12.478067873340239</v>
      </c>
      <c r="F70" s="2"/>
      <c r="G70" s="2"/>
      <c r="H70" s="14">
        <v>14.848810035096939</v>
      </c>
      <c r="I70" s="14">
        <v>17.443747711133298</v>
      </c>
      <c r="J70" s="14">
        <v>13.245525221606169</v>
      </c>
      <c r="K70" s="2"/>
      <c r="L70" s="2"/>
      <c r="M70" s="14">
        <v>14.314300291447326</v>
      </c>
      <c r="N70" s="14">
        <v>16.815828497719675</v>
      </c>
      <c r="O70" s="14">
        <v>12.768728611374703</v>
      </c>
      <c r="P70" s="2"/>
      <c r="Q70" s="2"/>
    </row>
    <row r="71" ht="14.25" customHeight="1">
      <c r="B71" s="13">
        <v>46235.0</v>
      </c>
      <c r="C71" s="14">
        <v>14.022956267142018</v>
      </c>
      <c r="D71" s="14">
        <v>16.473569983729945</v>
      </c>
      <c r="E71" s="14">
        <v>12.492325314012183</v>
      </c>
      <c r="F71" s="2"/>
      <c r="G71" s="2"/>
      <c r="H71" s="14">
        <v>14.885431206441178</v>
      </c>
      <c r="I71" s="14">
        <v>17.486768698828957</v>
      </c>
      <c r="J71" s="14">
        <v>13.260659559063916</v>
      </c>
      <c r="K71" s="2"/>
      <c r="L71" s="2"/>
      <c r="M71" s="14">
        <v>14.3496032175678</v>
      </c>
      <c r="N71" s="14">
        <v>16.857300867239847</v>
      </c>
      <c r="O71" s="14">
        <v>12.783318161013376</v>
      </c>
      <c r="P71" s="2"/>
      <c r="Q71" s="2"/>
    </row>
    <row r="72" ht="14.25" customHeight="1">
      <c r="B72" s="13">
        <v>46266.0</v>
      </c>
      <c r="C72" s="14">
        <v>14.057540660302006</v>
      </c>
      <c r="D72" s="14">
        <v>16.514198251422748</v>
      </c>
      <c r="E72" s="14">
        <v>12.506577182393542</v>
      </c>
      <c r="F72" s="2"/>
      <c r="G72" s="2"/>
      <c r="H72" s="14">
        <v>14.92214269547333</v>
      </c>
      <c r="I72" s="14">
        <v>17.529895787886147</v>
      </c>
      <c r="J72" s="14">
        <v>13.275787981510119</v>
      </c>
      <c r="K72" s="2"/>
      <c r="L72" s="2"/>
      <c r="M72" s="14">
        <v>14.38499321022784</v>
      </c>
      <c r="N72" s="14">
        <v>16.898875518811348</v>
      </c>
      <c r="O72" s="14">
        <v>12.797902008562035</v>
      </c>
      <c r="P72" s="2"/>
      <c r="Q72" s="2"/>
    </row>
    <row r="73" ht="14.25" customHeight="1">
      <c r="B73" s="13">
        <v>46296.0</v>
      </c>
      <c r="C73" s="14">
        <v>14.09221034790544</v>
      </c>
      <c r="D73" s="14">
        <v>16.554926719384063</v>
      </c>
      <c r="E73" s="14">
        <v>12.520823364278078</v>
      </c>
      <c r="F73" s="2"/>
      <c r="G73" s="2"/>
      <c r="H73" s="14">
        <v>14.958944724941178</v>
      </c>
      <c r="I73" s="14">
        <v>17.573129239979444</v>
      </c>
      <c r="J73" s="14">
        <v>13.290910367714346</v>
      </c>
      <c r="K73" s="2"/>
      <c r="L73" s="2"/>
      <c r="M73" s="14">
        <v>14.420470484157018</v>
      </c>
      <c r="N73" s="14">
        <v>16.940552704689313</v>
      </c>
      <c r="O73" s="14">
        <v>12.81248003715415</v>
      </c>
      <c r="P73" s="2"/>
      <c r="Q73" s="2"/>
    </row>
    <row r="74" ht="14.25" customHeight="1">
      <c r="B74" s="13">
        <v>46327.0</v>
      </c>
      <c r="C74" s="14">
        <v>14.126965540311424</v>
      </c>
      <c r="D74" s="14">
        <v>16.595755634734783</v>
      </c>
      <c r="E74" s="14">
        <v>12.535063744930124</v>
      </c>
      <c r="F74" s="2"/>
      <c r="G74" s="2"/>
      <c r="H74" s="14">
        <v>14.995837518141862</v>
      </c>
      <c r="I74" s="14">
        <v>17.61646931742879</v>
      </c>
      <c r="J74" s="14">
        <v>13.306026595884168</v>
      </c>
      <c r="K74" s="2"/>
      <c r="L74" s="2"/>
      <c r="M74" s="14">
        <v>14.456035254614493</v>
      </c>
      <c r="N74" s="14">
        <v>16.982332677751007</v>
      </c>
      <c r="O74" s="14">
        <v>12.827052129381437</v>
      </c>
      <c r="P74" s="2"/>
      <c r="Q74" s="2"/>
    </row>
    <row r="75" ht="14.25" customHeight="1">
      <c r="B75" s="13">
        <v>46357.0</v>
      </c>
      <c r="C75" s="14">
        <v>14.16180644839787</v>
      </c>
      <c r="D75" s="14">
        <v>16.636685245205268</v>
      </c>
      <c r="E75" s="14">
        <v>12.549298209082659</v>
      </c>
      <c r="F75" s="2"/>
      <c r="G75" s="2"/>
      <c r="H75" s="14">
        <v>15.032821298923233</v>
      </c>
      <c r="I75" s="14">
        <v>17.65991628320108</v>
      </c>
      <c r="J75" s="14">
        <v>13.321136543663126</v>
      </c>
      <c r="K75" s="2"/>
      <c r="L75" s="2"/>
      <c r="M75" s="14">
        <v>14.491687737390306</v>
      </c>
      <c r="N75" s="14">
        <v>17.024215691497353</v>
      </c>
      <c r="O75" s="14">
        <v>12.841618167291875</v>
      </c>
      <c r="P75" s="2"/>
      <c r="Q75" s="2"/>
    </row>
    <row r="76" ht="14.25" customHeight="1">
      <c r="B76" s="13">
        <v>46388.0</v>
      </c>
      <c r="C76" s="14">
        <v>14.212361903061566</v>
      </c>
      <c r="D76" s="14">
        <v>16.85652225711953</v>
      </c>
      <c r="E76" s="14">
        <v>12.577357328144368</v>
      </c>
      <c r="F76" s="2"/>
      <c r="G76" s="2"/>
      <c r="H76" s="14">
        <v>15.086486141640465</v>
      </c>
      <c r="I76" s="14">
        <v>17.893274261015435</v>
      </c>
      <c r="J76" s="14">
        <v>13.350921424864323</v>
      </c>
      <c r="K76" s="2"/>
      <c r="L76" s="2"/>
      <c r="M76" s="14">
        <v>14.543420817140944</v>
      </c>
      <c r="N76" s="14">
        <v>17.2491735273067</v>
      </c>
      <c r="O76" s="14">
        <v>12.87033088788371</v>
      </c>
      <c r="P76" s="2"/>
      <c r="Q76" s="2"/>
    </row>
    <row r="77" ht="14.25" customHeight="1">
      <c r="B77" s="13">
        <v>46419.0</v>
      </c>
      <c r="C77" s="14">
        <v>14.263097832864897</v>
      </c>
      <c r="D77" s="14">
        <v>16.91669742967697</v>
      </c>
      <c r="E77" s="14">
        <v>12.6054568549534</v>
      </c>
      <c r="F77" s="2"/>
      <c r="G77" s="2"/>
      <c r="H77" s="14">
        <v>15.140342559530888</v>
      </c>
      <c r="I77" s="14">
        <v>17.957150477583145</v>
      </c>
      <c r="J77" s="14">
        <v>13.380749199071214</v>
      </c>
      <c r="K77" s="2"/>
      <c r="L77" s="2"/>
      <c r="M77" s="14">
        <v>14.595338575970306</v>
      </c>
      <c r="N77" s="14">
        <v>17.310750404057803</v>
      </c>
      <c r="O77" s="14">
        <v>12.899084957470011</v>
      </c>
      <c r="P77" s="2"/>
      <c r="Q77" s="2"/>
    </row>
    <row r="78" ht="14.25" customHeight="1">
      <c r="B78" s="13">
        <v>46447.0</v>
      </c>
      <c r="C78" s="14">
        <v>14.314014882076147</v>
      </c>
      <c r="D78" s="14">
        <v>16.97708741827636</v>
      </c>
      <c r="E78" s="14">
        <v>12.633596720428931</v>
      </c>
      <c r="F78" s="2"/>
      <c r="G78" s="2"/>
      <c r="H78" s="14">
        <v>15.194391236488183</v>
      </c>
      <c r="I78" s="14">
        <v>18.02125472234645</v>
      </c>
      <c r="J78" s="14">
        <v>13.410619792954188</v>
      </c>
      <c r="K78" s="2"/>
      <c r="L78" s="2"/>
      <c r="M78" s="14">
        <v>14.647441673154086</v>
      </c>
      <c r="N78" s="14">
        <v>17.372547100717636</v>
      </c>
      <c r="O78" s="14">
        <v>12.927880305360793</v>
      </c>
      <c r="P78" s="2"/>
      <c r="Q78" s="2"/>
    </row>
    <row r="79" ht="14.25" customHeight="1">
      <c r="B79" s="13">
        <v>46478.0</v>
      </c>
      <c r="C79" s="14">
        <v>14.365113697263538</v>
      </c>
      <c r="D79" s="14">
        <v>17.037692989777682</v>
      </c>
      <c r="E79" s="14">
        <v>12.661776854481962</v>
      </c>
      <c r="F79" s="2"/>
      <c r="G79" s="2"/>
      <c r="H79" s="14">
        <v>15.24863285884743</v>
      </c>
      <c r="I79" s="14">
        <v>18.08558780933067</v>
      </c>
      <c r="J79" s="14">
        <v>13.440533132113462</v>
      </c>
      <c r="K79" s="2"/>
      <c r="L79" s="2"/>
      <c r="M79" s="14">
        <v>14.699730770321493</v>
      </c>
      <c r="N79" s="14">
        <v>17.43456440200921</v>
      </c>
      <c r="O79" s="14">
        <v>12.95671685983443</v>
      </c>
      <c r="P79" s="2"/>
      <c r="Q79" s="2"/>
    </row>
    <row r="80" ht="14.25" customHeight="1">
      <c r="B80" s="13">
        <v>46508.0</v>
      </c>
      <c r="C80" s="14">
        <v>14.41639492730344</v>
      </c>
      <c r="D80" s="14">
        <v>17.098514913778498</v>
      </c>
      <c r="E80" s="14">
        <v>12.68999718600902</v>
      </c>
      <c r="F80" s="2"/>
      <c r="G80" s="2"/>
      <c r="H80" s="14">
        <v>15.303068115393817</v>
      </c>
      <c r="I80" s="14">
        <v>18.150150555467082</v>
      </c>
      <c r="J80" s="14">
        <v>13.470489141072377</v>
      </c>
      <c r="K80" s="2"/>
      <c r="L80" s="2"/>
      <c r="M80" s="14">
        <v>14.752206531463646</v>
      </c>
      <c r="N80" s="14">
        <v>17.49680309545688</v>
      </c>
      <c r="O80" s="14">
        <v>12.98559454813118</v>
      </c>
      <c r="P80" s="2"/>
      <c r="Q80" s="2"/>
    </row>
    <row r="81" ht="14.25" customHeight="1">
      <c r="B81" s="13">
        <v>46539.0</v>
      </c>
      <c r="C81" s="14">
        <v>14.467859223388611</v>
      </c>
      <c r="D81" s="14">
        <v>17.1595539626237</v>
      </c>
      <c r="E81" s="14">
        <v>12.718257642885796</v>
      </c>
      <c r="F81" s="2"/>
      <c r="G81" s="2"/>
      <c r="H81" s="14">
        <v>15.357697697371389</v>
      </c>
      <c r="I81" s="14">
        <v>18.214943780603274</v>
      </c>
      <c r="J81" s="14">
        <v>13.500487743270655</v>
      </c>
      <c r="K81" s="2"/>
      <c r="L81" s="2"/>
      <c r="M81" s="14">
        <v>14.804869622942013</v>
      </c>
      <c r="N81" s="14">
        <v>17.559263971396337</v>
      </c>
      <c r="O81" s="14">
        <v>13.014513296446692</v>
      </c>
      <c r="P81" s="2"/>
      <c r="Q81" s="2"/>
    </row>
    <row r="82" ht="14.25" customHeight="1">
      <c r="B82" s="13">
        <v>46569.0</v>
      </c>
      <c r="C82" s="14">
        <v>14.519507239036468</v>
      </c>
      <c r="D82" s="14">
        <v>17.220810911415345</v>
      </c>
      <c r="E82" s="14">
        <v>12.74401264884208</v>
      </c>
      <c r="F82" s="2"/>
      <c r="G82" s="2"/>
      <c r="H82" s="14">
        <v>15.412522298491824</v>
      </c>
      <c r="I82" s="14">
        <v>18.279968307513556</v>
      </c>
      <c r="J82" s="14">
        <v>13.527826798037736</v>
      </c>
      <c r="K82" s="2"/>
      <c r="L82" s="2"/>
      <c r="M82" s="14">
        <v>14.857720713496866</v>
      </c>
      <c r="N82" s="14">
        <v>17.62194782298465</v>
      </c>
      <c r="O82" s="14">
        <v>13.040868232545634</v>
      </c>
      <c r="P82" s="2"/>
      <c r="Q82" s="2"/>
    </row>
    <row r="83" ht="14.25" customHeight="1">
      <c r="B83" s="13">
        <v>46600.0</v>
      </c>
      <c r="C83" s="14">
        <v>14.57133963009738</v>
      </c>
      <c r="D83" s="14">
        <v>17.282286538022472</v>
      </c>
      <c r="E83" s="14">
        <v>12.769789458707994</v>
      </c>
      <c r="F83" s="2"/>
      <c r="G83" s="2"/>
      <c r="H83" s="14">
        <v>15.467542614943245</v>
      </c>
      <c r="I83" s="14">
        <v>18.345224961909427</v>
      </c>
      <c r="J83" s="14">
        <v>13.555188997753044</v>
      </c>
      <c r="K83" s="2"/>
      <c r="L83" s="2"/>
      <c r="M83" s="14">
        <v>14.91076047425578</v>
      </c>
      <c r="N83" s="14">
        <v>17.684855446210342</v>
      </c>
      <c r="O83" s="14">
        <v>13.067245480448578</v>
      </c>
      <c r="P83" s="2"/>
      <c r="Q83" s="2"/>
    </row>
    <row r="84" ht="14.25" customHeight="1">
      <c r="B84" s="13">
        <v>46631.0</v>
      </c>
      <c r="C84" s="14">
        <v>14.623357054763007</v>
      </c>
      <c r="D84" s="14">
        <v>17.343981623091008</v>
      </c>
      <c r="E84" s="14">
        <v>12.79558789994021</v>
      </c>
      <c r="F84" s="2"/>
      <c r="G84" s="2"/>
      <c r="H84" s="14">
        <v>15.522759345399056</v>
      </c>
      <c r="I84" s="14">
        <v>18.41071457245004</v>
      </c>
      <c r="J84" s="14">
        <v>13.582574159261062</v>
      </c>
      <c r="K84" s="2"/>
      <c r="L84" s="2"/>
      <c r="M84" s="14">
        <v>14.963989578742146</v>
      </c>
      <c r="N84" s="14">
        <v>17.747987639903474</v>
      </c>
      <c r="O84" s="14">
        <v>13.09364486359302</v>
      </c>
      <c r="P84" s="2"/>
      <c r="Q84" s="2"/>
    </row>
    <row r="85" ht="14.25" customHeight="1">
      <c r="B85" s="13">
        <v>46661.0</v>
      </c>
      <c r="C85" s="14">
        <v>14.675560173574643</v>
      </c>
      <c r="D85" s="14">
        <v>17.405896950053645</v>
      </c>
      <c r="E85" s="14">
        <v>12.821407798485634</v>
      </c>
      <c r="F85" s="2"/>
      <c r="G85" s="2"/>
      <c r="H85" s="14">
        <v>15.57817319102682</v>
      </c>
      <c r="I85" s="14">
        <v>18.476437970752738</v>
      </c>
      <c r="J85" s="14">
        <v>13.60998209780365</v>
      </c>
      <c r="K85" s="2"/>
      <c r="L85" s="2"/>
      <c r="M85" s="14">
        <v>15.017408702883735</v>
      </c>
      <c r="N85" s="14">
        <v>17.811345205745823</v>
      </c>
      <c r="O85" s="14">
        <v>13.12006620387152</v>
      </c>
      <c r="P85" s="2"/>
      <c r="Q85" s="2"/>
    </row>
    <row r="86" ht="14.25" customHeight="1">
      <c r="B86" s="13">
        <v>46692.0</v>
      </c>
      <c r="C86" s="14">
        <v>14.727949649431618</v>
      </c>
      <c r="D86" s="14">
        <v>17.468033305139826</v>
      </c>
      <c r="E86" s="14">
        <v>12.84724897877282</v>
      </c>
      <c r="F86" s="2"/>
      <c r="G86" s="2"/>
      <c r="H86" s="14">
        <v>15.633784855497158</v>
      </c>
      <c r="I86" s="14">
        <v>18.542395991403605</v>
      </c>
      <c r="J86" s="14">
        <v>13.637412627010923</v>
      </c>
      <c r="K86" s="2"/>
      <c r="L86" s="2"/>
      <c r="M86" s="14">
        <v>15.071018525021271</v>
      </c>
      <c r="N86" s="14">
        <v>17.874928948281042</v>
      </c>
      <c r="O86" s="14">
        <v>13.14650932162292</v>
      </c>
      <c r="P86" s="2"/>
      <c r="Q86" s="2"/>
    </row>
    <row r="87" ht="14.25" customHeight="1">
      <c r="B87" s="13">
        <v>46722.0</v>
      </c>
      <c r="C87" s="14">
        <v>14.780526147599709</v>
      </c>
      <c r="D87" s="14">
        <v>17.5303914773857</v>
      </c>
      <c r="E87" s="14">
        <v>12.873111263703349</v>
      </c>
      <c r="F87" s="2"/>
      <c r="G87" s="2"/>
      <c r="H87" s="14">
        <v>15.689595044992686</v>
      </c>
      <c r="I87" s="14">
        <v>18.608589471968067</v>
      </c>
      <c r="J87" s="14">
        <v>13.664865558892114</v>
      </c>
      <c r="K87" s="2"/>
      <c r="L87" s="2"/>
      <c r="M87" s="14">
        <v>15.124819725917053</v>
      </c>
      <c r="N87" s="14">
        <v>17.938739674924875</v>
      </c>
      <c r="O87" s="14">
        <v>13.172974035623515</v>
      </c>
      <c r="P87" s="2"/>
      <c r="Q87" s="2"/>
    </row>
    <row r="88" ht="14.25" customHeight="1">
      <c r="B88" s="13">
        <v>46753.0</v>
      </c>
      <c r="C88" s="14">
        <v>14.842112723740224</v>
      </c>
      <c r="D88" s="14">
        <v>17.666054525159826</v>
      </c>
      <c r="E88" s="14">
        <v>12.906666402567161</v>
      </c>
      <c r="F88" s="2"/>
      <c r="G88" s="2"/>
      <c r="H88" s="14">
        <v>15.75496947281772</v>
      </c>
      <c r="I88" s="14">
        <v>18.75259640791136</v>
      </c>
      <c r="J88" s="14">
        <v>13.700484489855354</v>
      </c>
      <c r="K88" s="2"/>
      <c r="L88" s="2"/>
      <c r="M88" s="14">
        <v>15.187840883104547</v>
      </c>
      <c r="N88" s="14">
        <v>18.07756282104037</v>
      </c>
      <c r="O88" s="14">
        <v>13.20731079881619</v>
      </c>
      <c r="P88" s="2"/>
      <c r="Q88" s="2"/>
    </row>
    <row r="89" ht="14.25" customHeight="1">
      <c r="B89" s="13">
        <v>46784.0</v>
      </c>
      <c r="C89" s="14">
        <v>14.903955914991922</v>
      </c>
      <c r="D89" s="14">
        <v>17.739664341295697</v>
      </c>
      <c r="E89" s="14">
        <v>12.94027767321834</v>
      </c>
      <c r="F89" s="2"/>
      <c r="G89" s="2"/>
      <c r="H89" s="14">
        <v>15.820616298738512</v>
      </c>
      <c r="I89" s="14">
        <v>18.830733559117967</v>
      </c>
      <c r="J89" s="14">
        <v>13.73616300496358</v>
      </c>
      <c r="K89" s="2"/>
      <c r="L89" s="2"/>
      <c r="M89" s="14">
        <v>15.251124632926217</v>
      </c>
      <c r="N89" s="14">
        <v>18.152887284323686</v>
      </c>
      <c r="O89" s="14">
        <v>13.241705001314903</v>
      </c>
      <c r="P89" s="2"/>
      <c r="Q89" s="2"/>
    </row>
    <row r="90" ht="14.25" customHeight="1">
      <c r="B90" s="13">
        <v>46813.0</v>
      </c>
      <c r="C90" s="14">
        <v>14.966056790602673</v>
      </c>
      <c r="D90" s="14">
        <v>17.813580870230616</v>
      </c>
      <c r="E90" s="14">
        <v>12.973944960855391</v>
      </c>
      <c r="F90" s="2"/>
      <c r="G90" s="2"/>
      <c r="H90" s="14">
        <v>15.886536657766486</v>
      </c>
      <c r="I90" s="14">
        <v>18.90919628734153</v>
      </c>
      <c r="J90" s="14">
        <v>13.771900982354483</v>
      </c>
      <c r="K90" s="2"/>
      <c r="L90" s="2"/>
      <c r="M90" s="14">
        <v>15.314672069536702</v>
      </c>
      <c r="N90" s="14">
        <v>18.228525604891033</v>
      </c>
      <c r="O90" s="14">
        <v>13.276156525644007</v>
      </c>
      <c r="P90" s="2"/>
      <c r="Q90" s="2"/>
    </row>
    <row r="91" ht="14.25" customHeight="1">
      <c r="B91" s="13">
        <v>46844.0</v>
      </c>
      <c r="C91" s="14">
        <v>15.028416424275619</v>
      </c>
      <c r="D91" s="14">
        <v>17.88780538995638</v>
      </c>
      <c r="E91" s="14">
        <v>13.007668148745577</v>
      </c>
      <c r="F91" s="2"/>
      <c r="G91" s="2"/>
      <c r="H91" s="14">
        <v>15.952731689642365</v>
      </c>
      <c r="I91" s="14">
        <v>18.987985949176093</v>
      </c>
      <c r="J91" s="14">
        <v>13.807698298115746</v>
      </c>
      <c r="K91" s="2"/>
      <c r="L91" s="2"/>
      <c r="M91" s="14">
        <v>15.378484291649695</v>
      </c>
      <c r="N91" s="14">
        <v>18.3044790905034</v>
      </c>
      <c r="O91" s="14">
        <v>13.310665252351624</v>
      </c>
      <c r="P91" s="2"/>
      <c r="Q91" s="2"/>
    </row>
    <row r="92" ht="14.25" customHeight="1">
      <c r="B92" s="13">
        <v>46874.0</v>
      </c>
      <c r="C92" s="14">
        <v>15.091035894187746</v>
      </c>
      <c r="D92" s="14">
        <v>17.96233918378984</v>
      </c>
      <c r="E92" s="14">
        <v>13.041447118210828</v>
      </c>
      <c r="F92" s="2"/>
      <c r="G92" s="2"/>
      <c r="H92" s="14">
        <v>16.01920253885587</v>
      </c>
      <c r="I92" s="14">
        <v>19.067103906868272</v>
      </c>
      <c r="J92" s="14">
        <v>13.843554826270058</v>
      </c>
      <c r="K92" s="2"/>
      <c r="L92" s="2"/>
      <c r="M92" s="14">
        <v>15.442562402556945</v>
      </c>
      <c r="N92" s="14">
        <v>18.38074905437088</v>
      </c>
      <c r="O92" s="14">
        <v>13.345231059995227</v>
      </c>
      <c r="P92" s="2"/>
      <c r="Q92" s="2"/>
    </row>
    <row r="93" ht="14.25" customHeight="1">
      <c r="B93" s="13">
        <v>46905.0</v>
      </c>
      <c r="C93" s="14">
        <v>15.153916283008517</v>
      </c>
      <c r="D93" s="14">
        <v>18.037183540395095</v>
      </c>
      <c r="E93" s="14">
        <v>13.075281748613545</v>
      </c>
      <c r="F93" s="2"/>
      <c r="G93" s="2"/>
      <c r="H93" s="14">
        <v>16.08595035466551</v>
      </c>
      <c r="I93" s="14">
        <v>19.146551528340808</v>
      </c>
      <c r="J93" s="14">
        <v>13.879470438760066</v>
      </c>
      <c r="K93" s="2"/>
      <c r="L93" s="2"/>
      <c r="M93" s="14">
        <v>15.506907510147325</v>
      </c>
      <c r="N93" s="14">
        <v>18.45733681517536</v>
      </c>
      <c r="O93" s="14">
        <v>13.37985382512712</v>
      </c>
      <c r="P93" s="2"/>
      <c r="Q93" s="2"/>
    </row>
    <row r="94" ht="14.25" customHeight="1">
      <c r="B94" s="13">
        <v>46935.0</v>
      </c>
      <c r="C94" s="14">
        <v>15.217058677918596</v>
      </c>
      <c r="D94" s="14">
        <v>18.112339753805767</v>
      </c>
      <c r="E94" s="14">
        <v>13.131760157652604</v>
      </c>
      <c r="F94" s="2"/>
      <c r="G94" s="2"/>
      <c r="H94" s="14">
        <v>16.15297629111846</v>
      </c>
      <c r="I94" s="14">
        <v>19.226330187216224</v>
      </c>
      <c r="J94" s="14">
        <v>13.939422524210842</v>
      </c>
      <c r="K94" s="2"/>
      <c r="L94" s="2"/>
      <c r="M94" s="14">
        <v>15.571520726925993</v>
      </c>
      <c r="N94" s="14">
        <v>18.53424369709333</v>
      </c>
      <c r="O94" s="14">
        <v>13.437647826950329</v>
      </c>
      <c r="P94" s="2"/>
      <c r="Q94" s="2"/>
    </row>
    <row r="95" ht="14.25" customHeight="1">
      <c r="B95" s="13">
        <v>46966.0</v>
      </c>
      <c r="C95" s="14">
        <v>15.280464170628646</v>
      </c>
      <c r="D95" s="14">
        <v>18.187809123447373</v>
      </c>
      <c r="E95" s="14">
        <v>13.188482218965037</v>
      </c>
      <c r="F95" s="2"/>
      <c r="G95" s="2"/>
      <c r="H95" s="14">
        <v>16.220281507070496</v>
      </c>
      <c r="I95" s="14">
        <v>19.306441262840547</v>
      </c>
      <c r="J95" s="14">
        <v>13.99963324764668</v>
      </c>
      <c r="K95" s="2"/>
      <c r="L95" s="2"/>
      <c r="M95" s="14">
        <v>15.63640317003362</v>
      </c>
      <c r="N95" s="14">
        <v>18.61147102981878</v>
      </c>
      <c r="O95" s="14">
        <v>13.495691156617065</v>
      </c>
      <c r="P95" s="2"/>
      <c r="Q95" s="2"/>
    </row>
    <row r="96" ht="14.25" customHeight="1">
      <c r="B96" s="13">
        <v>46997.0</v>
      </c>
      <c r="C96" s="14">
        <v>15.344133857398198</v>
      </c>
      <c r="D96" s="14">
        <v>18.263592954159805</v>
      </c>
      <c r="E96" s="14">
        <v>13.245448982459699</v>
      </c>
      <c r="F96" s="2"/>
      <c r="G96" s="2"/>
      <c r="H96" s="14">
        <v>16.28786716620605</v>
      </c>
      <c r="I96" s="14">
        <v>19.3868861403072</v>
      </c>
      <c r="J96" s="14">
        <v>14.060103723550561</v>
      </c>
      <c r="K96" s="2"/>
      <c r="L96" s="2"/>
      <c r="M96" s="14">
        <v>15.701555961265715</v>
      </c>
      <c r="N96" s="14">
        <v>18.689020148586184</v>
      </c>
      <c r="O96" s="14">
        <v>13.55398488849248</v>
      </c>
      <c r="P96" s="2"/>
      <c r="Q96" s="2"/>
    </row>
    <row r="97" ht="14.25" customHeight="1">
      <c r="B97" s="13">
        <v>47027.0</v>
      </c>
      <c r="C97" s="14">
        <v>15.40806883905461</v>
      </c>
      <c r="D97" s="14">
        <v>18.339692556219873</v>
      </c>
      <c r="E97" s="14">
        <v>13.302661502564625</v>
      </c>
      <c r="F97" s="2"/>
      <c r="G97" s="2"/>
      <c r="H97" s="14">
        <v>16.355734437058313</v>
      </c>
      <c r="I97" s="14">
        <v>19.467666210480914</v>
      </c>
      <c r="J97" s="14">
        <v>14.12083507120259</v>
      </c>
      <c r="K97" s="2"/>
      <c r="L97" s="2"/>
      <c r="M97" s="14">
        <v>15.76698022709201</v>
      </c>
      <c r="N97" s="14">
        <v>18.76689239419359</v>
      </c>
      <c r="O97" s="14">
        <v>13.612530101566165</v>
      </c>
      <c r="P97" s="2"/>
      <c r="Q97" s="2"/>
    </row>
    <row r="98" ht="14.25" customHeight="1">
      <c r="B98" s="13">
        <v>47058.0</v>
      </c>
      <c r="C98" s="14">
        <v>15.472270221012103</v>
      </c>
      <c r="D98" s="14">
        <v>18.416109245363966</v>
      </c>
      <c r="E98" s="14">
        <v>13.360120838246447</v>
      </c>
      <c r="F98" s="2"/>
      <c r="G98" s="2"/>
      <c r="H98" s="14">
        <v>16.423884493029462</v>
      </c>
      <c r="I98" s="14">
        <v>19.548782870021796</v>
      </c>
      <c r="J98" s="14">
        <v>14.181828414700615</v>
      </c>
      <c r="K98" s="2"/>
      <c r="L98" s="2"/>
      <c r="M98" s="14">
        <v>15.83267709867594</v>
      </c>
      <c r="N98" s="14">
        <v>18.84508911302579</v>
      </c>
      <c r="O98" s="14">
        <v>13.671327879472036</v>
      </c>
      <c r="P98" s="2"/>
      <c r="Q98" s="2"/>
    </row>
    <row r="99" ht="14.25" customHeight="1">
      <c r="B99" s="13">
        <v>47088.0</v>
      </c>
      <c r="C99" s="14">
        <v>15.536739113290862</v>
      </c>
      <c r="D99" s="14">
        <v>18.49284434281081</v>
      </c>
      <c r="E99" s="14">
        <v>13.41782805302992</v>
      </c>
      <c r="F99" s="2"/>
      <c r="G99" s="2"/>
      <c r="H99" s="14">
        <v>16.49231851241092</v>
      </c>
      <c r="I99" s="14">
        <v>19.630237521409462</v>
      </c>
      <c r="J99" s="14">
        <v>14.24308488298095</v>
      </c>
      <c r="K99" s="2"/>
      <c r="L99" s="2"/>
      <c r="M99" s="14">
        <v>15.898647711894208</v>
      </c>
      <c r="N99" s="14">
        <v>18.923611657077622</v>
      </c>
      <c r="O99" s="14">
        <v>13.730379310508308</v>
      </c>
      <c r="P99" s="2"/>
      <c r="Q99" s="2"/>
    </row>
    <row r="100" ht="14.25" customHeight="1">
      <c r="B100" s="13">
        <v>47119.0</v>
      </c>
      <c r="C100" s="14">
        <v>15.592897962769424</v>
      </c>
      <c r="D100" s="14">
        <v>19.094692844238832</v>
      </c>
      <c r="E100" s="14">
        <v>13.468374385908668</v>
      </c>
      <c r="F100" s="2"/>
      <c r="G100" s="2"/>
      <c r="H100" s="14">
        <v>16.55193138394963</v>
      </c>
      <c r="I100" s="14">
        <v>20.269102415090863</v>
      </c>
      <c r="J100" s="14">
        <v>14.296740042882398</v>
      </c>
      <c r="K100" s="2"/>
      <c r="L100" s="2"/>
      <c r="M100" s="14">
        <v>15.956114710422952</v>
      </c>
      <c r="N100" s="14">
        <v>19.539479454712858</v>
      </c>
      <c r="O100" s="14">
        <v>13.782103055993607</v>
      </c>
      <c r="P100" s="2"/>
      <c r="Q100" s="2"/>
    </row>
    <row r="101" ht="14.25" customHeight="1">
      <c r="B101" s="13">
        <v>47150.0</v>
      </c>
      <c r="C101" s="14">
        <v>15.649259803129906</v>
      </c>
      <c r="D101" s="14">
        <v>19.163712216544678</v>
      </c>
      <c r="E101" s="14">
        <v>13.519110819878012</v>
      </c>
      <c r="F101" s="2"/>
      <c r="G101" s="2"/>
      <c r="H101" s="14">
        <v>16.611759731223323</v>
      </c>
      <c r="I101" s="14">
        <v>20.34236678950653</v>
      </c>
      <c r="J101" s="14">
        <v>14.350596995947313</v>
      </c>
      <c r="K101" s="2"/>
      <c r="L101" s="2"/>
      <c r="M101" s="14">
        <v>16.013789428248316</v>
      </c>
      <c r="N101" s="14">
        <v>19.61010654560917</v>
      </c>
      <c r="O101" s="14">
        <v>13.834021330732892</v>
      </c>
      <c r="P101" s="2"/>
      <c r="Q101" s="2"/>
    </row>
    <row r="102" ht="14.25" customHeight="1">
      <c r="B102" s="13">
        <v>47178.0</v>
      </c>
      <c r="C102" s="14">
        <v>15.705825368099912</v>
      </c>
      <c r="D102" s="14">
        <v>19.232981065173202</v>
      </c>
      <c r="E102" s="14">
        <v>13.570038068811842</v>
      </c>
      <c r="F102" s="2"/>
      <c r="G102" s="2"/>
      <c r="H102" s="14">
        <v>16.67180433308716</v>
      </c>
      <c r="I102" s="14">
        <v>20.41589598416182</v>
      </c>
      <c r="J102" s="14">
        <v>14.404656499956046</v>
      </c>
      <c r="K102" s="2"/>
      <c r="L102" s="2"/>
      <c r="M102" s="14">
        <v>16.071672616189154</v>
      </c>
      <c r="N102" s="14">
        <v>19.68098892406215</v>
      </c>
      <c r="O102" s="14">
        <v>13.886134865228831</v>
      </c>
      <c r="P102" s="2"/>
      <c r="Q102" s="2"/>
    </row>
    <row r="103" ht="14.25" customHeight="1">
      <c r="B103" s="13">
        <v>47209.0</v>
      </c>
      <c r="C103" s="14">
        <v>15.762595394059169</v>
      </c>
      <c r="D103" s="14">
        <v>19.302500291877546</v>
      </c>
      <c r="E103" s="14">
        <v>13.621156849261046</v>
      </c>
      <c r="F103" s="2"/>
      <c r="G103" s="2"/>
      <c r="H103" s="14">
        <v>16.73206597121153</v>
      </c>
      <c r="I103" s="14">
        <v>20.48969095627175</v>
      </c>
      <c r="J103" s="14">
        <v>14.45891931553059</v>
      </c>
      <c r="K103" s="2"/>
      <c r="L103" s="2"/>
      <c r="M103" s="14">
        <v>16.129765027778227</v>
      </c>
      <c r="N103" s="14">
        <v>19.75212751283012</v>
      </c>
      <c r="O103" s="14">
        <v>13.938444392723463</v>
      </c>
      <c r="P103" s="2"/>
      <c r="Q103" s="2"/>
    </row>
    <row r="104" ht="14.25" customHeight="1">
      <c r="B104" s="13">
        <v>47239.0</v>
      </c>
      <c r="C104" s="14">
        <v>15.819570620049106</v>
      </c>
      <c r="D104" s="14">
        <v>19.372270801670307</v>
      </c>
      <c r="E104" s="14">
        <v>13.672467880463547</v>
      </c>
      <c r="F104" s="2"/>
      <c r="G104" s="2"/>
      <c r="H104" s="14">
        <v>16.792545430092243</v>
      </c>
      <c r="I104" s="14">
        <v>20.56375266651127</v>
      </c>
      <c r="J104" s="14">
        <v>14.513386206145235</v>
      </c>
      <c r="K104" s="2"/>
      <c r="L104" s="2"/>
      <c r="M104" s="14">
        <v>16.18806741927199</v>
      </c>
      <c r="N104" s="14">
        <v>19.823523238006807</v>
      </c>
      <c r="O104" s="14">
        <v>13.990950649208436</v>
      </c>
      <c r="P104" s="2"/>
      <c r="Q104" s="2"/>
    </row>
    <row r="105" ht="14.25" customHeight="1">
      <c r="B105" s="13">
        <v>47270.0</v>
      </c>
      <c r="C105" s="14">
        <v>15.876751787782485</v>
      </c>
      <c r="D105" s="14">
        <v>19.442293502835337</v>
      </c>
      <c r="E105" s="14">
        <v>13.723971884354354</v>
      </c>
      <c r="F105" s="2"/>
      <c r="G105" s="2"/>
      <c r="H105" s="14">
        <v>16.85324349706073</v>
      </c>
      <c r="I105" s="14">
        <v>20.638082079027765</v>
      </c>
      <c r="J105" s="14">
        <v>14.568057938137244</v>
      </c>
      <c r="K105" s="2"/>
      <c r="L105" s="2"/>
      <c r="M105" s="14">
        <v>16.246580549660468</v>
      </c>
      <c r="N105" s="14">
        <v>19.895177029033373</v>
      </c>
      <c r="O105" s="14">
        <v>14.043654373435322</v>
      </c>
      <c r="P105" s="2"/>
      <c r="Q105" s="2"/>
    </row>
    <row r="106" ht="14.25" customHeight="1">
      <c r="B106" s="13">
        <v>47300.0</v>
      </c>
      <c r="C106" s="14">
        <v>15.934139641653047</v>
      </c>
      <c r="D106" s="14">
        <v>19.51256930693954</v>
      </c>
      <c r="E106" s="14">
        <v>13.770101821366538</v>
      </c>
      <c r="F106" s="2"/>
      <c r="G106" s="2"/>
      <c r="H106" s="14">
        <v>16.914160962294304</v>
      </c>
      <c r="I106" s="14">
        <v>20.712680161453623</v>
      </c>
      <c r="J106" s="14">
        <v>14.617025073944497</v>
      </c>
      <c r="K106" s="2"/>
      <c r="L106" s="2"/>
      <c r="M106" s="14">
        <v>16.305305180677102</v>
      </c>
      <c r="N106" s="14">
        <v>19.967089818710523</v>
      </c>
      <c r="O106" s="14">
        <v>14.090858848723265</v>
      </c>
      <c r="P106" s="2"/>
      <c r="Q106" s="2"/>
    </row>
    <row r="107" ht="14.25" customHeight="1">
      <c r="B107" s="13">
        <v>47331.0</v>
      </c>
      <c r="C107" s="14">
        <v>15.991734928745208</v>
      </c>
      <c r="D107" s="14">
        <v>19.583099128844772</v>
      </c>
      <c r="E107" s="14">
        <v>13.816385932765286</v>
      </c>
      <c r="F107" s="2"/>
      <c r="G107" s="2"/>
      <c r="H107" s="14">
        <v>16.975298618826432</v>
      </c>
      <c r="I107" s="14">
        <v>20.787547884918816</v>
      </c>
      <c r="J107" s="14">
        <v>14.666155866557155</v>
      </c>
      <c r="K107" s="2"/>
      <c r="L107" s="2"/>
      <c r="M107" s="14">
        <v>16.364242076808694</v>
      </c>
      <c r="N107" s="14">
        <v>20.03926254321065</v>
      </c>
      <c r="O107" s="14">
        <v>14.138221089694234</v>
      </c>
      <c r="P107" s="2"/>
      <c r="Q107" s="2"/>
    </row>
    <row r="108" ht="14.25" customHeight="1">
      <c r="B108" s="13">
        <v>47362.0</v>
      </c>
      <c r="C108" s="14">
        <v>16.049538398843783</v>
      </c>
      <c r="D108" s="14">
        <v>19.653883886719722</v>
      </c>
      <c r="E108" s="14">
        <v>13.862824730405478</v>
      </c>
      <c r="F108" s="2"/>
      <c r="G108" s="2"/>
      <c r="H108" s="14">
        <v>17.036657262557075</v>
      </c>
      <c r="I108" s="14">
        <v>20.86268622406354</v>
      </c>
      <c r="J108" s="14">
        <v>14.715450859311478</v>
      </c>
      <c r="K108" s="2"/>
      <c r="L108" s="2"/>
      <c r="M108" s="14">
        <v>16.423392005305345</v>
      </c>
      <c r="N108" s="14">
        <v>20.111696142090025</v>
      </c>
      <c r="O108" s="14">
        <v>14.185741620126118</v>
      </c>
      <c r="P108" s="2"/>
      <c r="Q108" s="2"/>
    </row>
    <row r="109" ht="14.25" customHeight="1">
      <c r="B109" s="13">
        <v>47392.0</v>
      </c>
      <c r="C109" s="14">
        <v>16.107550804443747</v>
      </c>
      <c r="D109" s="14">
        <v>19.72492450205188</v>
      </c>
      <c r="E109" s="14">
        <v>13.909418727827957</v>
      </c>
      <c r="F109" s="2"/>
      <c r="G109" s="2"/>
      <c r="H109" s="14">
        <v>17.098237692263034</v>
      </c>
      <c r="I109" s="14">
        <v>20.938096157050925</v>
      </c>
      <c r="J109" s="14">
        <v>14.764910597333381</v>
      </c>
      <c r="K109" s="2"/>
      <c r="L109" s="2"/>
      <c r="M109" s="14">
        <v>16.482755736190445</v>
      </c>
      <c r="N109" s="14">
        <v>20.184391558301016</v>
      </c>
      <c r="O109" s="14">
        <v>14.233420965522042</v>
      </c>
      <c r="P109" s="2"/>
      <c r="Q109" s="2"/>
    </row>
    <row r="110" ht="14.25" customHeight="1">
      <c r="B110" s="13">
        <v>47423.0</v>
      </c>
      <c r="C110" s="14">
        <v>16.165772900760036</v>
      </c>
      <c r="D110" s="14">
        <v>19.79622189965954</v>
      </c>
      <c r="E110" s="14">
        <v>13.956168440265035</v>
      </c>
      <c r="F110" s="2"/>
      <c r="G110" s="2"/>
      <c r="H110" s="14">
        <v>17.160040709608356</v>
      </c>
      <c r="I110" s="14">
        <v>21.01377866557973</v>
      </c>
      <c r="J110" s="14">
        <v>14.814535627544277</v>
      </c>
      <c r="K110" s="2"/>
      <c r="L110" s="2"/>
      <c r="M110" s="14">
        <v>16.542334042270696</v>
      </c>
      <c r="N110" s="14">
        <v>20.257349738204375</v>
      </c>
      <c r="O110" s="14">
        <v>14.281259653115994</v>
      </c>
      <c r="P110" s="2"/>
      <c r="Q110" s="2"/>
    </row>
    <row r="111" ht="14.25" customHeight="1">
      <c r="B111" s="13">
        <v>47453.0</v>
      </c>
      <c r="C111" s="14">
        <v>16.224205445737365</v>
      </c>
      <c r="D111" s="14">
        <v>19.86777700770381</v>
      </c>
      <c r="E111" s="14">
        <v>14.003074384645995</v>
      </c>
      <c r="F111" s="2"/>
      <c r="G111" s="2"/>
      <c r="H111" s="14">
        <v>17.22206711915478</v>
      </c>
      <c r="I111" s="14">
        <v>21.08973473489717</v>
      </c>
      <c r="J111" s="14">
        <v>14.864326498666937</v>
      </c>
      <c r="K111" s="2"/>
      <c r="L111" s="2"/>
      <c r="M111" s="14">
        <v>16.602127699146177</v>
      </c>
      <c r="N111" s="14">
        <v>20.330571631581552</v>
      </c>
      <c r="O111" s="14">
        <v>14.329258211878473</v>
      </c>
      <c r="P111" s="2"/>
      <c r="Q111" s="2"/>
    </row>
    <row r="112" ht="14.25" customHeight="1">
      <c r="B112" s="13">
        <v>47484.0</v>
      </c>
      <c r="C112" s="14">
        <v>16.280410924410834</v>
      </c>
      <c r="D112" s="14">
        <v>20.185062324980912</v>
      </c>
      <c r="E112" s="14">
        <v>14.04803314148412</v>
      </c>
      <c r="F112" s="2"/>
      <c r="G112" s="2"/>
      <c r="H112" s="14">
        <v>17.281729487793793</v>
      </c>
      <c r="I112" s="14">
        <v>21.426534527549215</v>
      </c>
      <c r="J112" s="14">
        <v>14.912050421446981</v>
      </c>
      <c r="K112" s="2"/>
      <c r="L112" s="2"/>
      <c r="M112" s="14">
        <v>16.65964241303768</v>
      </c>
      <c r="N112" s="14">
        <v>20.655247707221513</v>
      </c>
      <c r="O112" s="14">
        <v>14.37526422583816</v>
      </c>
      <c r="P112" s="2"/>
      <c r="Q112" s="2"/>
    </row>
    <row r="113" ht="14.25" customHeight="1">
      <c r="B113" s="13">
        <v>47515.0</v>
      </c>
      <c r="C113" s="14">
        <v>16.336811115598483</v>
      </c>
      <c r="D113" s="14">
        <v>20.2549893912908</v>
      </c>
      <c r="E113" s="14">
        <v>14.093135343441048</v>
      </c>
      <c r="F113" s="2"/>
      <c r="G113" s="2"/>
      <c r="H113" s="14">
        <v>17.341598544643173</v>
      </c>
      <c r="I113" s="14">
        <v>21.500762423236452</v>
      </c>
      <c r="J113" s="14">
        <v>14.9599266118664</v>
      </c>
      <c r="K113" s="2"/>
      <c r="L113" s="2"/>
      <c r="M113" s="14">
        <v>16.717356375024004</v>
      </c>
      <c r="N113" s="14">
        <v>20.72680363570049</v>
      </c>
      <c r="O113" s="14">
        <v>14.421417026288447</v>
      </c>
      <c r="P113" s="2"/>
      <c r="Q113" s="2"/>
    </row>
    <row r="114" ht="14.25" customHeight="1">
      <c r="B114" s="13">
        <v>47543.0</v>
      </c>
      <c r="C114" s="14">
        <v>16.39340669384244</v>
      </c>
      <c r="D114" s="14">
        <v>20.32515870578026</v>
      </c>
      <c r="E114" s="14">
        <v>14.138381444823805</v>
      </c>
      <c r="F114" s="2"/>
      <c r="G114" s="2"/>
      <c r="H114" s="14">
        <v>17.40167500573242</v>
      </c>
      <c r="I114" s="14">
        <v>21.57524746645686</v>
      </c>
      <c r="J114" s="14">
        <v>15.007955552174145</v>
      </c>
      <c r="K114" s="2"/>
      <c r="L114" s="2"/>
      <c r="M114" s="14">
        <v>16.77527027535988</v>
      </c>
      <c r="N114" s="14">
        <v>20.798607455222612</v>
      </c>
      <c r="O114" s="14">
        <v>14.46771707811887</v>
      </c>
      <c r="P114" s="2"/>
      <c r="Q114" s="2"/>
    </row>
    <row r="115" ht="14.25" customHeight="1">
      <c r="B115" s="13">
        <v>47574.0</v>
      </c>
      <c r="C115" s="14">
        <v>16.450198336021646</v>
      </c>
      <c r="D115" s="14">
        <v>20.395571107669113</v>
      </c>
      <c r="E115" s="14">
        <v>14.18377190136559</v>
      </c>
      <c r="F115" s="2"/>
      <c r="G115" s="2"/>
      <c r="H115" s="14">
        <v>17.461959589571585</v>
      </c>
      <c r="I115" s="14">
        <v>21.64999054804607</v>
      </c>
      <c r="J115" s="14">
        <v>15.056137726133064</v>
      </c>
      <c r="K115" s="2"/>
      <c r="L115" s="2"/>
      <c r="M115" s="14">
        <v>16.83338480669128</v>
      </c>
      <c r="N115" s="14">
        <v>20.870660024556262</v>
      </c>
      <c r="O115" s="14">
        <v>14.51416484767835</v>
      </c>
      <c r="P115" s="2"/>
      <c r="Q115" s="2"/>
    </row>
    <row r="116" ht="14.25" customHeight="1">
      <c r="B116" s="13">
        <v>47604.0</v>
      </c>
      <c r="C116" s="14">
        <v>16.507186721359957</v>
      </c>
      <c r="D116" s="14">
        <v>20.4662274390845</v>
      </c>
      <c r="E116" s="14">
        <v>14.22930717023021</v>
      </c>
      <c r="F116" s="2"/>
      <c r="G116" s="2"/>
      <c r="H116" s="14">
        <v>17.522453017159837</v>
      </c>
      <c r="I116" s="14">
        <v>21.724992561925813</v>
      </c>
      <c r="J116" s="14">
        <v>15.104473619024589</v>
      </c>
      <c r="K116" s="2"/>
      <c r="L116" s="2"/>
      <c r="M116" s="14">
        <v>16.89170066406372</v>
      </c>
      <c r="N116" s="14">
        <v>20.942962205444854</v>
      </c>
      <c r="O116" s="14">
        <v>14.560760802779741</v>
      </c>
      <c r="P116" s="2"/>
      <c r="Q116" s="2"/>
    </row>
    <row r="117" ht="14.25" customHeight="1">
      <c r="B117" s="13">
        <v>47635.0</v>
      </c>
      <c r="C117" s="14">
        <v>16.56437253143426</v>
      </c>
      <c r="D117" s="14">
        <v>20.537128545070928</v>
      </c>
      <c r="E117" s="14">
        <v>14.274987710016513</v>
      </c>
      <c r="F117" s="2"/>
      <c r="G117" s="2"/>
      <c r="H117" s="14">
        <v>17.583156011994113</v>
      </c>
      <c r="I117" s="14">
        <v>21.80025440511465</v>
      </c>
      <c r="J117" s="14">
        <v>15.15296371765346</v>
      </c>
      <c r="K117" s="2"/>
      <c r="L117" s="2"/>
      <c r="M117" s="14">
        <v>16.95021854493055</v>
      </c>
      <c r="N117" s="14">
        <v>21.015514862617145</v>
      </c>
      <c r="O117" s="14">
        <v>14.607505412704374</v>
      </c>
      <c r="P117" s="2"/>
      <c r="Q117" s="2"/>
    </row>
    <row r="118" ht="14.25" customHeight="1">
      <c r="B118" s="13">
        <v>47665.0</v>
      </c>
      <c r="C118" s="14">
        <v>16.62175645018262</v>
      </c>
      <c r="D118" s="14">
        <v>20.608275273600402</v>
      </c>
      <c r="E118" s="14">
        <v>14.312657403924211</v>
      </c>
      <c r="F118" s="2"/>
      <c r="G118" s="2"/>
      <c r="H118" s="14">
        <v>17.644069300077756</v>
      </c>
      <c r="I118" s="14">
        <v>21.87577697773868</v>
      </c>
      <c r="J118" s="14">
        <v>15.192950267318784</v>
      </c>
      <c r="K118" s="2"/>
      <c r="L118" s="2"/>
      <c r="M118" s="14">
        <v>17.008939149161314</v>
      </c>
      <c r="N118" s="14">
        <v>21.088318863797564</v>
      </c>
      <c r="O118" s="14">
        <v>14.646052574273243</v>
      </c>
      <c r="P118" s="2"/>
      <c r="Q118" s="2"/>
    </row>
    <row r="119" ht="14.25" customHeight="1">
      <c r="B119" s="13">
        <v>47696.0</v>
      </c>
      <c r="C119" s="14">
        <v>16.67933916391248</v>
      </c>
      <c r="D119" s="14">
        <v>20.679668475582545</v>
      </c>
      <c r="E119" s="14">
        <v>14.350416776652429</v>
      </c>
      <c r="F119" s="2"/>
      <c r="G119" s="2"/>
      <c r="H119" s="14">
        <v>17.7051936099292</v>
      </c>
      <c r="I119" s="14">
        <v>21.951561183042298</v>
      </c>
      <c r="J119" s="14">
        <v>15.233032011455807</v>
      </c>
      <c r="K119" s="2"/>
      <c r="L119" s="2"/>
      <c r="M119" s="14">
        <v>17.067863179050107</v>
      </c>
      <c r="N119" s="14">
        <v>21.161375079716596</v>
      </c>
      <c r="O119" s="14">
        <v>14.684691503616822</v>
      </c>
      <c r="P119" s="2"/>
      <c r="Q119" s="2"/>
    </row>
    <row r="120" ht="14.25" customHeight="1">
      <c r="B120" s="13">
        <v>47727.0</v>
      </c>
      <c r="C120" s="14">
        <v>16.737121361308848</v>
      </c>
      <c r="D120" s="14">
        <v>20.75130900487479</v>
      </c>
      <c r="E120" s="14">
        <v>14.388265997461918</v>
      </c>
      <c r="F120" s="2"/>
      <c r="G120" s="2"/>
      <c r="H120" s="14">
        <v>17.766529672590682</v>
      </c>
      <c r="I120" s="14">
        <v>22.027607927399014</v>
      </c>
      <c r="J120" s="14">
        <v>15.273209129735582</v>
      </c>
      <c r="K120" s="2"/>
      <c r="L120" s="2"/>
      <c r="M120" s="14">
        <v>17.12699133932398</v>
      </c>
      <c r="N120" s="14">
        <v>21.23468438412119</v>
      </c>
      <c r="O120" s="14">
        <v>14.723422373938575</v>
      </c>
      <c r="P120" s="2"/>
      <c r="Q120" s="2"/>
    </row>
    <row r="121" ht="14.25" customHeight="1">
      <c r="B121" s="13">
        <v>47757.0</v>
      </c>
      <c r="C121" s="14">
        <v>16.795103733442545</v>
      </c>
      <c r="D121" s="14">
        <v>20.823197718292587</v>
      </c>
      <c r="E121" s="14">
        <v>14.426205235709908</v>
      </c>
      <c r="F121" s="2"/>
      <c r="G121" s="2"/>
      <c r="H121" s="14">
        <v>17.82807822163699</v>
      </c>
      <c r="I121" s="14">
        <v>22.10391812032228</v>
      </c>
      <c r="J121" s="14">
        <v>15.313481801931566</v>
      </c>
      <c r="K121" s="2"/>
      <c r="L121" s="2"/>
      <c r="M121" s="14">
        <v>17.18632433715137</v>
      </c>
      <c r="N121" s="14">
        <v>21.308247653785234</v>
      </c>
      <c r="O121" s="14">
        <v>14.762245358540694</v>
      </c>
      <c r="P121" s="2"/>
      <c r="Q121" s="2"/>
    </row>
    <row r="122" ht="14.25" customHeight="1">
      <c r="B122" s="13">
        <v>47788.0</v>
      </c>
      <c r="C122" s="14">
        <v>16.853286973778467</v>
      </c>
      <c r="D122" s="14">
        <v>20.895335475619643</v>
      </c>
      <c r="E122" s="14">
        <v>14.464234660848732</v>
      </c>
      <c r="F122" s="2"/>
      <c r="G122" s="2"/>
      <c r="H122" s="14">
        <v>17.889839993184232</v>
      </c>
      <c r="I122" s="14">
        <v>22.180492674476383</v>
      </c>
      <c r="J122" s="14">
        <v>15.353850207918176</v>
      </c>
      <c r="K122" s="2"/>
      <c r="L122" s="2"/>
      <c r="M122" s="14">
        <v>17.245862882150554</v>
      </c>
      <c r="N122" s="14">
        <v>21.382065768519993</v>
      </c>
      <c r="O122" s="14">
        <v>14.801160630822686</v>
      </c>
      <c r="P122" s="2"/>
      <c r="Q122" s="2"/>
    </row>
    <row r="123" ht="14.25" customHeight="1">
      <c r="B123" s="13">
        <v>47818.0</v>
      </c>
      <c r="C123" s="14">
        <v>16.911671778183877</v>
      </c>
      <c r="D123" s="14">
        <v>20.96772313961822</v>
      </c>
      <c r="E123" s="14">
        <v>14.502354442424462</v>
      </c>
      <c r="F123" s="2"/>
      <c r="G123" s="2"/>
      <c r="H123" s="14">
        <v>17.95181572589864</v>
      </c>
      <c r="I123" s="14">
        <v>22.257332505687337</v>
      </c>
      <c r="J123" s="14">
        <v>15.39431452766933</v>
      </c>
      <c r="K123" s="2"/>
      <c r="L123" s="2"/>
      <c r="M123" s="14">
        <v>17.305607686398144</v>
      </c>
      <c r="N123" s="14">
        <v>21.45613961118469</v>
      </c>
      <c r="O123" s="14">
        <v>14.840168364279986</v>
      </c>
      <c r="P123" s="2"/>
      <c r="Q123" s="2"/>
    </row>
    <row r="124" ht="14.25" customHeight="1">
      <c r="B124" s="13">
        <v>47849.0</v>
      </c>
      <c r="C124" s="14">
        <v>16.984402084946748</v>
      </c>
      <c r="D124" s="14">
        <v>20.984589448582852</v>
      </c>
      <c r="E124" s="14">
        <v>14.552683050628303</v>
      </c>
      <c r="F124" s="2"/>
      <c r="G124" s="2"/>
      <c r="H124" s="14">
        <v>18.02901927394641</v>
      </c>
      <c r="I124" s="14">
        <v>22.27523616858244</v>
      </c>
      <c r="J124" s="14">
        <v>15.447738571848204</v>
      </c>
      <c r="K124" s="2"/>
      <c r="L124" s="2"/>
      <c r="M124" s="14">
        <v>17.38003215325501</v>
      </c>
      <c r="N124" s="14">
        <v>21.473398799388427</v>
      </c>
      <c r="O124" s="14">
        <v>14.89166931347069</v>
      </c>
      <c r="P124" s="2"/>
      <c r="Q124" s="2"/>
    </row>
    <row r="125" ht="14.25" customHeight="1">
      <c r="B125" s="13">
        <v>47880.0</v>
      </c>
      <c r="C125" s="14">
        <v>17.057445175542654</v>
      </c>
      <c r="D125" s="14">
        <v>21.074835738122196</v>
      </c>
      <c r="E125" s="14">
        <v>14.603176321927148</v>
      </c>
      <c r="F125" s="2"/>
      <c r="G125" s="2"/>
      <c r="H125" s="14">
        <v>18.106554843441046</v>
      </c>
      <c r="I125" s="14">
        <v>22.37103301120129</v>
      </c>
      <c r="J125" s="14">
        <v>15.501337406643708</v>
      </c>
      <c r="K125" s="2"/>
      <c r="L125" s="2"/>
      <c r="M125" s="14">
        <v>17.454776689846916</v>
      </c>
      <c r="N125" s="14">
        <v>21.565747261586925</v>
      </c>
      <c r="O125" s="14">
        <v>14.943338761373996</v>
      </c>
      <c r="P125" s="2"/>
      <c r="Q125" s="2"/>
    </row>
    <row r="126" ht="14.25" customHeight="1">
      <c r="B126" s="13">
        <v>47908.0</v>
      </c>
      <c r="C126" s="14">
        <v>17.130802395129212</v>
      </c>
      <c r="D126" s="14">
        <v>21.165470140700183</v>
      </c>
      <c r="E126" s="14">
        <v>14.653834741785705</v>
      </c>
      <c r="F126" s="2"/>
      <c r="G126" s="2"/>
      <c r="H126" s="14">
        <v>18.184423862273412</v>
      </c>
      <c r="I126" s="14">
        <v>22.467241837557882</v>
      </c>
      <c r="J126" s="14">
        <v>15.555111547378818</v>
      </c>
      <c r="K126" s="2"/>
      <c r="L126" s="2"/>
      <c r="M126" s="14">
        <v>17.52984267266522</v>
      </c>
      <c r="N126" s="14">
        <v>21.658492877424212</v>
      </c>
      <c r="O126" s="14">
        <v>14.995177204762896</v>
      </c>
      <c r="P126" s="2"/>
      <c r="Q126" s="2"/>
    </row>
    <row r="127" ht="14.25" customHeight="1">
      <c r="B127" s="13">
        <v>47939.0</v>
      </c>
      <c r="C127" s="14">
        <v>17.204475094649027</v>
      </c>
      <c r="D127" s="14">
        <v>21.256494325435092</v>
      </c>
      <c r="E127" s="14">
        <v>14.704658796798798</v>
      </c>
      <c r="F127" s="2"/>
      <c r="G127" s="2"/>
      <c r="H127" s="14">
        <v>18.262627764475162</v>
      </c>
      <c r="I127" s="14">
        <v>22.56386441942877</v>
      </c>
      <c r="J127" s="14">
        <v>15.609061510576124</v>
      </c>
      <c r="K127" s="2"/>
      <c r="L127" s="2"/>
      <c r="M127" s="14">
        <v>17.605231484121017</v>
      </c>
      <c r="N127" s="14">
        <v>21.751637354898552</v>
      </c>
      <c r="O127" s="14">
        <v>15.047185141566821</v>
      </c>
      <c r="P127" s="2"/>
      <c r="Q127" s="2"/>
    </row>
    <row r="128" ht="14.25" customHeight="1">
      <c r="B128" s="13">
        <v>47969.0</v>
      </c>
      <c r="C128" s="14">
        <v>17.278464630854558</v>
      </c>
      <c r="D128" s="14">
        <v>21.34790996862339</v>
      </c>
      <c r="E128" s="14">
        <v>14.755648974692093</v>
      </c>
      <c r="F128" s="2"/>
      <c r="G128" s="2"/>
      <c r="H128" s="14">
        <v>18.341167990245143</v>
      </c>
      <c r="I128" s="14">
        <v>22.660902536210216</v>
      </c>
      <c r="J128" s="14">
        <v>15.663187813958624</v>
      </c>
      <c r="K128" s="2"/>
      <c r="L128" s="2"/>
      <c r="M128" s="14">
        <v>17.68094451257059</v>
      </c>
      <c r="N128" s="14">
        <v>21.845182409353626</v>
      </c>
      <c r="O128" s="14">
        <v>15.09936307087239</v>
      </c>
      <c r="P128" s="2"/>
      <c r="Q128" s="2"/>
    </row>
    <row r="129" ht="14.25" customHeight="1">
      <c r="B129" s="13">
        <v>48000.0</v>
      </c>
      <c r="C129" s="14">
        <v>17.352772366333113</v>
      </c>
      <c r="D129" s="14">
        <v>21.43971875377064</v>
      </c>
      <c r="E129" s="14">
        <v>14.806805764322842</v>
      </c>
      <c r="F129" s="2"/>
      <c r="G129" s="2"/>
      <c r="H129" s="14">
        <v>18.420045985975918</v>
      </c>
      <c r="I129" s="14">
        <v>22.75835797495094</v>
      </c>
      <c r="J129" s="14">
        <v>15.717490976450486</v>
      </c>
      <c r="K129" s="2"/>
      <c r="L129" s="2"/>
      <c r="M129" s="14">
        <v>17.75698315234099</v>
      </c>
      <c r="N129" s="14">
        <v>21.939129763510103</v>
      </c>
      <c r="O129" s="14">
        <v>15.151711492924159</v>
      </c>
      <c r="P129" s="2"/>
      <c r="Q129" s="2"/>
    </row>
    <row r="130" ht="14.25" customHeight="1">
      <c r="B130" s="13">
        <v>48030.0</v>
      </c>
      <c r="C130" s="14">
        <v>17.427399669531944</v>
      </c>
      <c r="D130" s="14">
        <v>21.53192237162248</v>
      </c>
      <c r="E130" s="14">
        <v>14.883058403357055</v>
      </c>
      <c r="F130" s="2"/>
      <c r="G130" s="2"/>
      <c r="H130" s="14">
        <v>18.499263204280403</v>
      </c>
      <c r="I130" s="14">
        <v>22.856232530385054</v>
      </c>
      <c r="J130" s="14">
        <v>15.798433496061204</v>
      </c>
      <c r="K130" s="2"/>
      <c r="L130" s="2"/>
      <c r="M130" s="14">
        <v>17.833348803755705</v>
      </c>
      <c r="N130" s="14">
        <v>22.033481147497394</v>
      </c>
      <c r="O130" s="14">
        <v>15.22974034030759</v>
      </c>
      <c r="P130" s="2"/>
      <c r="Q130" s="2"/>
    </row>
    <row r="131" ht="14.25" customHeight="1">
      <c r="B131" s="13">
        <v>48061.0</v>
      </c>
      <c r="C131" s="14">
        <v>17.502347914783446</v>
      </c>
      <c r="D131" s="14">
        <v>21.62452252019576</v>
      </c>
      <c r="E131" s="14">
        <v>14.959693052300143</v>
      </c>
      <c r="F131" s="2"/>
      <c r="G131" s="2"/>
      <c r="H131" s="14">
        <v>18.57882110401862</v>
      </c>
      <c r="I131" s="14">
        <v>22.954528004965088</v>
      </c>
      <c r="J131" s="14">
        <v>15.87978152090993</v>
      </c>
      <c r="K131" s="2"/>
      <c r="L131" s="2"/>
      <c r="M131" s="14">
        <v>17.910042873160457</v>
      </c>
      <c r="N131" s="14">
        <v>22.128238298885506</v>
      </c>
      <c r="O131" s="14">
        <v>15.30816009603539</v>
      </c>
      <c r="P131" s="2"/>
      <c r="Q131" s="2"/>
    </row>
    <row r="132" ht="14.25" customHeight="1">
      <c r="B132" s="13">
        <v>48092.0</v>
      </c>
      <c r="C132" s="14">
        <v>17.577618482330458</v>
      </c>
      <c r="D132" s="14">
        <v>21.71752090480983</v>
      </c>
      <c r="E132" s="14">
        <v>15.03671158659076</v>
      </c>
      <c r="F132" s="2"/>
      <c r="G132" s="2"/>
      <c r="H132" s="14">
        <v>18.65872115032456</v>
      </c>
      <c r="I132" s="14">
        <v>23.05324620889521</v>
      </c>
      <c r="J132" s="14">
        <v>15.961537041783245</v>
      </c>
      <c r="K132" s="2"/>
      <c r="L132" s="2"/>
      <c r="M132" s="14">
        <v>17.987066772949092</v>
      </c>
      <c r="N132" s="14">
        <v>22.223402962717024</v>
      </c>
      <c r="O132" s="14">
        <v>15.386972679232176</v>
      </c>
      <c r="P132" s="2"/>
      <c r="Q132" s="2"/>
    </row>
    <row r="133" ht="14.25" customHeight="1">
      <c r="B133" s="13">
        <v>48122.0</v>
      </c>
      <c r="C133" s="14">
        <v>17.653212758351696</v>
      </c>
      <c r="D133" s="14">
        <v>21.810919238117926</v>
      </c>
      <c r="E133" s="14">
        <v>15.114115890733254</v>
      </c>
      <c r="F133" s="2"/>
      <c r="G133" s="2"/>
      <c r="H133" s="14">
        <v>18.738964814633167</v>
      </c>
      <c r="I133" s="14">
        <v>23.15238896016453</v>
      </c>
      <c r="J133" s="14">
        <v>16.043702059090993</v>
      </c>
      <c r="K133" s="2"/>
      <c r="L133" s="2"/>
      <c r="M133" s="14">
        <v>18.064421921589595</v>
      </c>
      <c r="N133" s="14">
        <v>22.31897689153927</v>
      </c>
      <c r="O133" s="14">
        <v>15.466180018299424</v>
      </c>
      <c r="P133" s="2"/>
      <c r="Q133" s="2"/>
    </row>
    <row r="134" ht="14.25" customHeight="1">
      <c r="B134" s="13">
        <v>48153.0</v>
      </c>
      <c r="C134" s="14">
        <v>17.729132134987267</v>
      </c>
      <c r="D134" s="14">
        <v>21.904719240138707</v>
      </c>
      <c r="E134" s="14">
        <v>15.191907858340944</v>
      </c>
      <c r="F134" s="2"/>
      <c r="G134" s="2"/>
      <c r="H134" s="14">
        <v>18.819553574707438</v>
      </c>
      <c r="I134" s="14">
        <v>23.251958084580618</v>
      </c>
      <c r="J134" s="14">
        <v>16.12627858291224</v>
      </c>
      <c r="K134" s="2"/>
      <c r="L134" s="2"/>
      <c r="M134" s="14">
        <v>18.142109743650213</v>
      </c>
      <c r="N134" s="14">
        <v>22.414961845436554</v>
      </c>
      <c r="O134" s="14">
        <v>15.545784050959774</v>
      </c>
      <c r="P134" s="2"/>
      <c r="Q134" s="2"/>
    </row>
    <row r="135" ht="14.25" customHeight="1">
      <c r="B135" s="13">
        <v>48183.0</v>
      </c>
      <c r="C135" s="14">
        <v>17.805378010364322</v>
      </c>
      <c r="D135" s="14">
        <v>21.998922638287965</v>
      </c>
      <c r="E135" s="14">
        <v>15.270089392179619</v>
      </c>
      <c r="F135" s="2"/>
      <c r="G135" s="2"/>
      <c r="H135" s="14">
        <v>18.900488914665633</v>
      </c>
      <c r="I135" s="14">
        <v>23.351955415803097</v>
      </c>
      <c r="J135" s="14">
        <v>16.20926863304144</v>
      </c>
      <c r="K135" s="2"/>
      <c r="L135" s="2"/>
      <c r="M135" s="14">
        <v>18.22013166982569</v>
      </c>
      <c r="N135" s="14">
        <v>22.51135959206263</v>
      </c>
      <c r="O135" s="14">
        <v>15.62578672430153</v>
      </c>
      <c r="P135" s="2"/>
      <c r="Q135" s="2"/>
    </row>
    <row r="136" ht="14.25" customHeight="1">
      <c r="B136" s="13">
        <v>48214.0</v>
      </c>
      <c r="C136" s="14">
        <v>17.856134589156614</v>
      </c>
      <c r="D136" s="14">
        <v>22.32016823644577</v>
      </c>
      <c r="E136" s="14">
        <v>15.326502659933185</v>
      </c>
      <c r="F136" s="2"/>
      <c r="G136" s="2"/>
      <c r="H136" s="14">
        <v>18.954367251550796</v>
      </c>
      <c r="I136" s="14">
        <v>23.692959064438497</v>
      </c>
      <c r="J136" s="14">
        <v>16.269151570724407</v>
      </c>
      <c r="K136" s="2"/>
      <c r="L136" s="2"/>
      <c r="M136" s="14">
        <v>18.272070558635978</v>
      </c>
      <c r="N136" s="14">
        <v>22.840088198294975</v>
      </c>
      <c r="O136" s="14">
        <v>15.68351406745576</v>
      </c>
      <c r="P136" s="2"/>
      <c r="Q136" s="2"/>
    </row>
    <row r="137" ht="14.25" customHeight="1">
      <c r="B137" s="13">
        <v>48245.0</v>
      </c>
      <c r="C137" s="14">
        <v>17.907035856272245</v>
      </c>
      <c r="D137" s="14">
        <v>22.38379482034031</v>
      </c>
      <c r="E137" s="14">
        <v>15.383113468300937</v>
      </c>
      <c r="F137" s="2"/>
      <c r="G137" s="2"/>
      <c r="H137" s="14">
        <v>19.008399175742543</v>
      </c>
      <c r="I137" s="14">
        <v>23.76049896967818</v>
      </c>
      <c r="J137" s="14">
        <v>16.329244198658625</v>
      </c>
      <c r="K137" s="2"/>
      <c r="L137" s="2"/>
      <c r="M137" s="14">
        <v>18.32415750610027</v>
      </c>
      <c r="N137" s="14">
        <v>22.905196882625344</v>
      </c>
      <c r="O137" s="14">
        <v>15.741443552681814</v>
      </c>
      <c r="P137" s="2"/>
      <c r="Q137" s="2"/>
    </row>
    <row r="138" ht="14.25" customHeight="1">
      <c r="B138" s="13">
        <v>48274.0</v>
      </c>
      <c r="C138" s="14">
        <v>17.958082224164365</v>
      </c>
      <c r="D138" s="14">
        <v>22.44760278020546</v>
      </c>
      <c r="E138" s="14">
        <v>15.43992248509405</v>
      </c>
      <c r="F138" s="2"/>
      <c r="G138" s="2"/>
      <c r="H138" s="14">
        <v>19.06258512506175</v>
      </c>
      <c r="I138" s="14">
        <v>23.828231406327195</v>
      </c>
      <c r="J138" s="14">
        <v>16.389547225728663</v>
      </c>
      <c r="K138" s="2"/>
      <c r="L138" s="2"/>
      <c r="M138" s="14">
        <v>18.376392934279295</v>
      </c>
      <c r="N138" s="14">
        <v>22.970491167849122</v>
      </c>
      <c r="O138" s="14">
        <v>15.799575863346677</v>
      </c>
      <c r="P138" s="2"/>
      <c r="Q138" s="2"/>
    </row>
    <row r="139" ht="14.25" customHeight="1">
      <c r="B139" s="13">
        <v>48305.0</v>
      </c>
      <c r="C139" s="14">
        <v>18.009274106461877</v>
      </c>
      <c r="D139" s="14">
        <v>22.51159263307735</v>
      </c>
      <c r="E139" s="14">
        <v>15.496930380325823</v>
      </c>
      <c r="F139" s="2"/>
      <c r="G139" s="2"/>
      <c r="H139" s="14">
        <v>19.116925538577362</v>
      </c>
      <c r="I139" s="14">
        <v>23.896156923221707</v>
      </c>
      <c r="J139" s="14">
        <v>16.450061363156657</v>
      </c>
      <c r="K139" s="2"/>
      <c r="L139" s="2"/>
      <c r="M139" s="14">
        <v>18.428777266436914</v>
      </c>
      <c r="N139" s="14">
        <v>23.035971583046145</v>
      </c>
      <c r="O139" s="14">
        <v>15.85791168507076</v>
      </c>
      <c r="P139" s="2"/>
      <c r="Q139" s="2"/>
    </row>
    <row r="140" ht="14.25" customHeight="1">
      <c r="B140" s="13">
        <v>48335.0</v>
      </c>
      <c r="C140" s="14">
        <v>18.06061191797279</v>
      </c>
      <c r="D140" s="14">
        <v>22.57576489746599</v>
      </c>
      <c r="E140" s="14">
        <v>15.554137826218826</v>
      </c>
      <c r="F140" s="2"/>
      <c r="G140" s="2"/>
      <c r="H140" s="14">
        <v>19.171420856609945</v>
      </c>
      <c r="I140" s="14">
        <v>23.964276070762434</v>
      </c>
      <c r="J140" s="14">
        <v>16.510787324509884</v>
      </c>
      <c r="K140" s="2"/>
      <c r="L140" s="2"/>
      <c r="M140" s="14">
        <v>18.48131092704356</v>
      </c>
      <c r="N140" s="14">
        <v>23.101638658804454</v>
      </c>
      <c r="O140" s="14">
        <v>15.916451705735202</v>
      </c>
      <c r="P140" s="2"/>
      <c r="Q140" s="2"/>
    </row>
    <row r="141" ht="14.25" customHeight="1">
      <c r="B141" s="13">
        <v>48366.0</v>
      </c>
      <c r="C141" s="14">
        <v>18.112096074687575</v>
      </c>
      <c r="D141" s="14">
        <v>22.64012009335947</v>
      </c>
      <c r="E141" s="14">
        <v>15.611545497212035</v>
      </c>
      <c r="F141" s="2"/>
      <c r="G141" s="2"/>
      <c r="H141" s="14">
        <v>19.22607152073526</v>
      </c>
      <c r="I141" s="14">
        <v>24.03258940091908</v>
      </c>
      <c r="J141" s="14">
        <v>16.57172582570836</v>
      </c>
      <c r="K141" s="2"/>
      <c r="L141" s="2"/>
      <c r="M141" s="14">
        <v>18.533994341779675</v>
      </c>
      <c r="N141" s="14">
        <v>23.167492927224597</v>
      </c>
      <c r="O141" s="14">
        <v>15.97519661548918</v>
      </c>
      <c r="P141" s="2"/>
      <c r="Q141" s="2"/>
    </row>
    <row r="142" ht="14.25" customHeight="1">
      <c r="B142" s="13">
        <v>48396.0</v>
      </c>
      <c r="C142" s="14">
        <v>18.163726993782543</v>
      </c>
      <c r="D142" s="14">
        <v>22.704658742228183</v>
      </c>
      <c r="E142" s="14">
        <v>15.66428735484088</v>
      </c>
      <c r="F142" s="2"/>
      <c r="G142" s="2"/>
      <c r="H142" s="14">
        <v>19.280877973787838</v>
      </c>
      <c r="I142" s="14">
        <v>24.1010974672348</v>
      </c>
      <c r="J142" s="14">
        <v>16.6277115450159</v>
      </c>
      <c r="K142" s="2"/>
      <c r="L142" s="2"/>
      <c r="M142" s="14">
        <v>18.586827937539162</v>
      </c>
      <c r="N142" s="14">
        <v>23.233534921923958</v>
      </c>
      <c r="O142" s="14">
        <v>16.029167027684274</v>
      </c>
      <c r="P142" s="2"/>
      <c r="Q142" s="2"/>
    </row>
    <row r="143" ht="14.25" customHeight="1">
      <c r="B143" s="13">
        <v>48427.0</v>
      </c>
      <c r="C143" s="14">
        <v>18.215505093623218</v>
      </c>
      <c r="D143" s="14">
        <v>22.769381367029027</v>
      </c>
      <c r="E143" s="14">
        <v>15.717203046698929</v>
      </c>
      <c r="F143" s="2"/>
      <c r="G143" s="2"/>
      <c r="H143" s="14">
        <v>19.335840659864566</v>
      </c>
      <c r="I143" s="14">
        <v>24.169800824830713</v>
      </c>
      <c r="J143" s="14">
        <v>16.683881790140305</v>
      </c>
      <c r="K143" s="2"/>
      <c r="L143" s="2"/>
      <c r="M143" s="14">
        <v>18.639812142432838</v>
      </c>
      <c r="N143" s="14">
        <v>23.299765178041053</v>
      </c>
      <c r="O143" s="14">
        <v>16.083315323356082</v>
      </c>
      <c r="P143" s="2"/>
      <c r="Q143" s="2"/>
    </row>
    <row r="144" ht="14.25" customHeight="1">
      <c r="B144" s="13">
        <v>48458.0</v>
      </c>
      <c r="C144" s="14">
        <v>18.26743079376773</v>
      </c>
      <c r="D144" s="14">
        <v>22.834288492209666</v>
      </c>
      <c r="E144" s="14">
        <v>15.77029313527525</v>
      </c>
      <c r="F144" s="2"/>
      <c r="G144" s="2"/>
      <c r="H144" s="14">
        <v>19.39096002432829</v>
      </c>
      <c r="I144" s="14">
        <v>24.238700030410367</v>
      </c>
      <c r="J144" s="14">
        <v>16.740237158166266</v>
      </c>
      <c r="K144" s="2"/>
      <c r="L144" s="2"/>
      <c r="M144" s="14">
        <v>18.692947385791907</v>
      </c>
      <c r="N144" s="14">
        <v>23.36618423223989</v>
      </c>
      <c r="O144" s="14">
        <v>16.137642078096153</v>
      </c>
      <c r="P144" s="2"/>
      <c r="Q144" s="2"/>
    </row>
    <row r="145" ht="14.25" customHeight="1">
      <c r="B145" s="13">
        <v>48488.0</v>
      </c>
      <c r="C145" s="14">
        <v>18.319504514970216</v>
      </c>
      <c r="D145" s="14">
        <v>22.899380643712774</v>
      </c>
      <c r="E145" s="14">
        <v>15.823558184853221</v>
      </c>
      <c r="F145" s="2"/>
      <c r="G145" s="2"/>
      <c r="H145" s="14">
        <v>19.446236513811417</v>
      </c>
      <c r="I145" s="14">
        <v>24.307795642264274</v>
      </c>
      <c r="J145" s="14">
        <v>16.79677824808312</v>
      </c>
      <c r="K145" s="2"/>
      <c r="L145" s="2"/>
      <c r="M145" s="14">
        <v>18.74623409817144</v>
      </c>
      <c r="N145" s="14">
        <v>23.432792622714302</v>
      </c>
      <c r="O145" s="14">
        <v>16.192147869332125</v>
      </c>
      <c r="P145" s="2"/>
      <c r="Q145" s="2"/>
    </row>
    <row r="146" ht="14.25" customHeight="1">
      <c r="B146" s="13">
        <v>48519.0</v>
      </c>
      <c r="C146" s="14">
        <v>18.37172667918423</v>
      </c>
      <c r="D146" s="14">
        <v>22.964658348980294</v>
      </c>
      <c r="E146" s="14">
        <v>15.876998761516184</v>
      </c>
      <c r="F146" s="2"/>
      <c r="G146" s="2"/>
      <c r="H146" s="14">
        <v>19.501670576219542</v>
      </c>
      <c r="I146" s="14">
        <v>24.37708822027443</v>
      </c>
      <c r="J146" s="14">
        <v>16.85350566079088</v>
      </c>
      <c r="K146" s="2"/>
      <c r="L146" s="2"/>
      <c r="M146" s="14">
        <v>18.799672711353857</v>
      </c>
      <c r="N146" s="14">
        <v>23.499590889192326</v>
      </c>
      <c r="O146" s="14">
        <v>16.246833276333525</v>
      </c>
      <c r="P146" s="2"/>
      <c r="Q146" s="2"/>
    </row>
    <row r="147" ht="14.25" customHeight="1">
      <c r="B147" s="13">
        <v>48549.0</v>
      </c>
      <c r="C147" s="14">
        <v>18.42409770956616</v>
      </c>
      <c r="D147" s="14">
        <v>23.0301221369577</v>
      </c>
      <c r="E147" s="14">
        <v>15.930615433153115</v>
      </c>
      <c r="F147" s="2"/>
      <c r="G147" s="2"/>
      <c r="H147" s="14">
        <v>19.557262660735077</v>
      </c>
      <c r="I147" s="14">
        <v>24.44657832591885</v>
      </c>
      <c r="J147" s="14">
        <v>16.910419999106256</v>
      </c>
      <c r="K147" s="2"/>
      <c r="L147" s="2"/>
      <c r="M147" s="14">
        <v>18.85326365835244</v>
      </c>
      <c r="N147" s="14">
        <v>23.566579572940554</v>
      </c>
      <c r="O147" s="14">
        <v>16.30169888021759</v>
      </c>
      <c r="P147" s="2"/>
      <c r="Q147" s="2"/>
    </row>
    <row r="148" ht="14.25" customHeight="1">
      <c r="B148" s="13">
        <v>48580.0</v>
      </c>
      <c r="C148" s="14">
        <v>18.48596014094868</v>
      </c>
      <c r="D148" s="14">
        <v>23.057756734946743</v>
      </c>
      <c r="E148" s="14">
        <v>15.992490774097215</v>
      </c>
      <c r="F148" s="2"/>
      <c r="G148" s="2"/>
      <c r="H148" s="14">
        <v>19.62292991014135</v>
      </c>
      <c r="I148" s="14">
        <v>24.475912576090288</v>
      </c>
      <c r="J148" s="14">
        <v>16.976100952070265</v>
      </c>
      <c r="K148" s="2"/>
      <c r="L148" s="2"/>
      <c r="M148" s="14">
        <v>18.916567096479337</v>
      </c>
      <c r="N148" s="14">
        <v>23.59485788378068</v>
      </c>
      <c r="O148" s="14">
        <v>16.365015528617903</v>
      </c>
      <c r="P148" s="2"/>
      <c r="Q148" s="2"/>
    </row>
    <row r="149" ht="14.25" customHeight="1">
      <c r="B149" s="13">
        <v>48611.0</v>
      </c>
      <c r="C149" s="14">
        <v>18.5480302872748</v>
      </c>
      <c r="D149" s="14">
        <v>23.135177562622328</v>
      </c>
      <c r="E149" s="14">
        <v>16.054602028422217</v>
      </c>
      <c r="F149" s="2"/>
      <c r="G149" s="2"/>
      <c r="H149" s="14">
        <v>19.688817649895352</v>
      </c>
      <c r="I149" s="14">
        <v>24.558095133202805</v>
      </c>
      <c r="J149" s="14">
        <v>17.04203232815014</v>
      </c>
      <c r="K149" s="2"/>
      <c r="L149" s="2"/>
      <c r="M149" s="14">
        <v>18.980083088005546</v>
      </c>
      <c r="N149" s="14">
        <v>23.674082131275735</v>
      </c>
      <c r="O149" s="14">
        <v>16.428573585701603</v>
      </c>
      <c r="P149" s="2"/>
      <c r="Q149" s="2"/>
    </row>
    <row r="150" ht="14.25" customHeight="1">
      <c r="B150" s="13">
        <v>48639.0</v>
      </c>
      <c r="C150" s="14">
        <v>18.61030884598716</v>
      </c>
      <c r="D150" s="14">
        <v>23.21285834553237</v>
      </c>
      <c r="E150" s="14">
        <v>16.11695008278851</v>
      </c>
      <c r="F150" s="2"/>
      <c r="G150" s="2"/>
      <c r="H150" s="14">
        <v>19.754926620335585</v>
      </c>
      <c r="I150" s="14">
        <v>24.640553633966967</v>
      </c>
      <c r="J150" s="14">
        <v>17.10821506853988</v>
      </c>
      <c r="K150" s="2"/>
      <c r="L150" s="2"/>
      <c r="M150" s="14">
        <v>19.043812346619752</v>
      </c>
      <c r="N150" s="14">
        <v>23.753572389332163</v>
      </c>
      <c r="O150" s="14">
        <v>16.492373958782707</v>
      </c>
      <c r="P150" s="2"/>
      <c r="Q150" s="2"/>
    </row>
    <row r="151" ht="14.25" customHeight="1">
      <c r="B151" s="13">
        <v>48670.0</v>
      </c>
      <c r="C151" s="14">
        <v>18.672796516870203</v>
      </c>
      <c r="D151" s="14">
        <v>23.290799956526275</v>
      </c>
      <c r="E151" s="14">
        <v>16.179535827151046</v>
      </c>
      <c r="F151" s="2"/>
      <c r="G151" s="2"/>
      <c r="H151" s="14">
        <v>19.821257564286384</v>
      </c>
      <c r="I151" s="14">
        <v>24.72328900491635</v>
      </c>
      <c r="J151" s="14">
        <v>17.174650117930668</v>
      </c>
      <c r="K151" s="2"/>
      <c r="L151" s="2"/>
      <c r="M151" s="14">
        <v>19.107755588406985</v>
      </c>
      <c r="N151" s="14">
        <v>23.833329551131293</v>
      </c>
      <c r="O151" s="14">
        <v>16.556417558546535</v>
      </c>
      <c r="P151" s="2"/>
      <c r="Q151" s="2"/>
    </row>
    <row r="152" ht="14.25" customHeight="1">
      <c r="B152" s="13">
        <v>48700.0</v>
      </c>
      <c r="C152" s="14">
        <v>18.735494002058037</v>
      </c>
      <c r="D152" s="14">
        <v>23.36900327138422</v>
      </c>
      <c r="E152" s="14">
        <v>16.242360154771458</v>
      </c>
      <c r="F152" s="2"/>
      <c r="G152" s="2"/>
      <c r="H152" s="14">
        <v>19.887811227066262</v>
      </c>
      <c r="I152" s="14">
        <v>24.806302175695553</v>
      </c>
      <c r="J152" s="14">
        <v>17.24133842452375</v>
      </c>
      <c r="K152" s="2"/>
      <c r="L152" s="2"/>
      <c r="M152" s="14">
        <v>19.17191353185667</v>
      </c>
      <c r="N152" s="14">
        <v>23.91335451285348</v>
      </c>
      <c r="O152" s="14">
        <v>16.620705299062116</v>
      </c>
      <c r="P152" s="2"/>
      <c r="Q152" s="2"/>
    </row>
    <row r="153" ht="14.25" customHeight="1">
      <c r="B153" s="13">
        <v>48731.0</v>
      </c>
      <c r="C153" s="14">
        <v>18.798402006042306</v>
      </c>
      <c r="D153" s="14">
        <v>23.447469168826963</v>
      </c>
      <c r="E153" s="14">
        <v>16.305423962230222</v>
      </c>
      <c r="F153" s="2"/>
      <c r="G153" s="2"/>
      <c r="H153" s="14">
        <v>19.954588356496277</v>
      </c>
      <c r="I153" s="14">
        <v>24.889594079070626</v>
      </c>
      <c r="J153" s="14">
        <v>17.308280940043343</v>
      </c>
      <c r="K153" s="2"/>
      <c r="L153" s="2"/>
      <c r="M153" s="14">
        <v>19.2362868978707</v>
      </c>
      <c r="N153" s="14">
        <v>23.993648173688182</v>
      </c>
      <c r="O153" s="14">
        <v>16.685238097794635</v>
      </c>
      <c r="P153" s="2"/>
      <c r="Q153" s="2"/>
    </row>
    <row r="154" ht="14.25" customHeight="1">
      <c r="B154" s="13">
        <v>48761.0</v>
      </c>
      <c r="C154" s="14">
        <v>18.861521235680133</v>
      </c>
      <c r="D154" s="14">
        <v>23.526198530525757</v>
      </c>
      <c r="E154" s="14">
        <v>16.36122885413582</v>
      </c>
      <c r="F154" s="2"/>
      <c r="G154" s="2"/>
      <c r="H154" s="14">
        <v>20.021589702908443</v>
      </c>
      <c r="I154" s="14">
        <v>24.973165650939563</v>
      </c>
      <c r="J154" s="14">
        <v>17.36751808402489</v>
      </c>
      <c r="K154" s="2"/>
      <c r="L154" s="2"/>
      <c r="M154" s="14">
        <v>19.300876409771526</v>
      </c>
      <c r="N154" s="14">
        <v>24.074211435844052</v>
      </c>
      <c r="O154" s="14">
        <v>16.742342893758444</v>
      </c>
      <c r="P154" s="2"/>
      <c r="Q154" s="2"/>
    </row>
    <row r="155" ht="14.25" customHeight="1">
      <c r="B155" s="13">
        <v>48792.0</v>
      </c>
      <c r="C155" s="14">
        <v>18.92485240020204</v>
      </c>
      <c r="D155" s="14">
        <v>23.605192241112224</v>
      </c>
      <c r="E155" s="14">
        <v>16.417224668410018</v>
      </c>
      <c r="F155" s="2"/>
      <c r="G155" s="2"/>
      <c r="H155" s="14">
        <v>20.088816019154155</v>
      </c>
      <c r="I155" s="14">
        <v>25.05701783034282</v>
      </c>
      <c r="J155" s="14">
        <v>17.426957892960207</v>
      </c>
      <c r="K155" s="2"/>
      <c r="L155" s="2"/>
      <c r="M155" s="14">
        <v>19.365682793310302</v>
      </c>
      <c r="N155" s="14">
        <v>24.155045204559087</v>
      </c>
      <c r="O155" s="14">
        <v>16.799643059384866</v>
      </c>
      <c r="P155" s="2"/>
      <c r="Q155" s="2"/>
    </row>
    <row r="156" ht="14.25" customHeight="1">
      <c r="B156" s="13">
        <v>48823.0</v>
      </c>
      <c r="C156" s="14">
        <v>18.988396211219936</v>
      </c>
      <c r="D156" s="14">
        <v>23.684451188188305</v>
      </c>
      <c r="E156" s="14">
        <v>16.47341205802014</v>
      </c>
      <c r="F156" s="2"/>
      <c r="G156" s="2"/>
      <c r="H156" s="14">
        <v>20.15626806061265</v>
      </c>
      <c r="I156" s="14">
        <v>25.141151559473844</v>
      </c>
      <c r="J156" s="14">
        <v>17.486601059977048</v>
      </c>
      <c r="K156" s="2"/>
      <c r="L156" s="2"/>
      <c r="M156" s="14">
        <v>19.430706776675024</v>
      </c>
      <c r="N156" s="14">
        <v>24.236150388110783</v>
      </c>
      <c r="O156" s="14">
        <v>16.857139262851277</v>
      </c>
      <c r="P156" s="2"/>
      <c r="Q156" s="2"/>
    </row>
    <row r="157" ht="14.25" customHeight="1">
      <c r="B157" s="13">
        <v>48853.0</v>
      </c>
      <c r="C157" s="14">
        <v>19.05215338273509</v>
      </c>
      <c r="D157" s="14">
        <v>23.76397626233624</v>
      </c>
      <c r="E157" s="14">
        <v>16.529791678165974</v>
      </c>
      <c r="F157" s="2"/>
      <c r="G157" s="2"/>
      <c r="H157" s="14">
        <v>20.2239465851995</v>
      </c>
      <c r="I157" s="14">
        <v>25.225567783689698</v>
      </c>
      <c r="J157" s="14">
        <v>17.546448280572932</v>
      </c>
      <c r="K157" s="2"/>
      <c r="L157" s="2"/>
      <c r="M157" s="14">
        <v>19.49594909049872</v>
      </c>
      <c r="N157" s="14">
        <v>24.31752789782636</v>
      </c>
      <c r="O157" s="14">
        <v>16.9148321746195</v>
      </c>
      <c r="P157" s="2"/>
      <c r="Q157" s="2"/>
    </row>
    <row r="158" ht="14.25" customHeight="1">
      <c r="B158" s="13">
        <v>48884.0</v>
      </c>
      <c r="C158" s="14">
        <v>19.11612463114617</v>
      </c>
      <c r="D158" s="14">
        <v>23.843768357128557</v>
      </c>
      <c r="E158" s="14">
        <v>16.58636418628737</v>
      </c>
      <c r="F158" s="2"/>
      <c r="G158" s="2"/>
      <c r="H158" s="14">
        <v>20.291852353375116</v>
      </c>
      <c r="I158" s="14">
        <v>25.31026745152165</v>
      </c>
      <c r="J158" s="14">
        <v>17.606500252623224</v>
      </c>
      <c r="K158" s="2"/>
      <c r="L158" s="2"/>
      <c r="M158" s="14">
        <v>19.56141046786766</v>
      </c>
      <c r="N158" s="14">
        <v>24.399178648092995</v>
      </c>
      <c r="O158" s="14">
        <v>16.97272246744362</v>
      </c>
      <c r="P158" s="2"/>
      <c r="Q158" s="2"/>
    </row>
    <row r="159" ht="14.25" customHeight="1">
      <c r="B159" s="13">
        <v>48914.0</v>
      </c>
      <c r="C159" s="14">
        <v>19.180310675257303</v>
      </c>
      <c r="D159" s="14">
        <v>23.923828369138143</v>
      </c>
      <c r="E159" s="14">
        <v>16.643130242071926</v>
      </c>
      <c r="F159" s="2"/>
      <c r="G159" s="2"/>
      <c r="H159" s="14">
        <v>20.359986128153306</v>
      </c>
      <c r="I159" s="14">
        <v>25.395251514685842</v>
      </c>
      <c r="J159" s="14">
        <v>17.666757676389278</v>
      </c>
      <c r="K159" s="2"/>
      <c r="L159" s="2"/>
      <c r="M159" s="14">
        <v>19.62709164432959</v>
      </c>
      <c r="N159" s="14">
        <v>24.48110355636809</v>
      </c>
      <c r="O159" s="14">
        <v>17.030810816377816</v>
      </c>
      <c r="P159" s="2"/>
      <c r="Q159" s="2"/>
    </row>
    <row r="160" ht="14.25" customHeight="1">
      <c r="B160" s="13">
        <v>48945.0</v>
      </c>
      <c r="C160" s="14">
        <v>19.2311236890112</v>
      </c>
      <c r="D160" s="14">
        <v>24.038904611264</v>
      </c>
      <c r="E160" s="14">
        <v>16.688298698545484</v>
      </c>
      <c r="F160" s="2"/>
      <c r="G160" s="2"/>
      <c r="H160" s="14">
        <v>20.41392437100427</v>
      </c>
      <c r="I160" s="14">
        <v>25.517405463755342</v>
      </c>
      <c r="J160" s="14">
        <v>17.71470419627637</v>
      </c>
      <c r="K160" s="2"/>
      <c r="L160" s="2"/>
      <c r="M160" s="14">
        <v>19.679088282682212</v>
      </c>
      <c r="N160" s="14">
        <v>24.59886035335277</v>
      </c>
      <c r="O160" s="14">
        <v>17.07703141465953</v>
      </c>
      <c r="P160" s="2"/>
      <c r="Q160" s="2"/>
    </row>
    <row r="161" ht="14.25" customHeight="1">
      <c r="B161" s="13">
        <v>48976.0</v>
      </c>
      <c r="C161" s="14">
        <v>19.28207131801771</v>
      </c>
      <c r="D161" s="14">
        <v>24.102589147522142</v>
      </c>
      <c r="E161" s="14">
        <v>16.733589669802985</v>
      </c>
      <c r="F161" s="2"/>
      <c r="G161" s="2"/>
      <c r="H161" s="14">
        <v>20.4680055085519</v>
      </c>
      <c r="I161" s="14">
        <v>25.585006885689882</v>
      </c>
      <c r="J161" s="14">
        <v>17.762780766158148</v>
      </c>
      <c r="K161" s="2"/>
      <c r="L161" s="2"/>
      <c r="M161" s="14">
        <v>19.731222671978735</v>
      </c>
      <c r="N161" s="14">
        <v>24.664028339973424</v>
      </c>
      <c r="O161" s="14">
        <v>17.123377381551418</v>
      </c>
      <c r="P161" s="2"/>
      <c r="Q161" s="2"/>
    </row>
    <row r="162" ht="14.25" customHeight="1">
      <c r="B162" s="13">
        <v>49004.0</v>
      </c>
      <c r="C162" s="14">
        <v>19.333153918903314</v>
      </c>
      <c r="D162" s="14">
        <v>24.166442398629147</v>
      </c>
      <c r="E162" s="14">
        <v>16.77900348797291</v>
      </c>
      <c r="F162" s="2"/>
      <c r="G162" s="2"/>
      <c r="H162" s="14">
        <v>20.522229919356807</v>
      </c>
      <c r="I162" s="14">
        <v>25.652787399196015</v>
      </c>
      <c r="J162" s="14">
        <v>17.81098773859051</v>
      </c>
      <c r="K162" s="2"/>
      <c r="L162" s="2"/>
      <c r="M162" s="14">
        <v>19.783495177152794</v>
      </c>
      <c r="N162" s="14">
        <v>24.729368971440998</v>
      </c>
      <c r="O162" s="14">
        <v>17.169849056918487</v>
      </c>
      <c r="P162" s="2"/>
      <c r="Q162" s="2"/>
    </row>
    <row r="163" ht="14.25" customHeight="1">
      <c r="B163" s="13">
        <v>49035.0</v>
      </c>
      <c r="C163" s="14">
        <v>19.384371849239276</v>
      </c>
      <c r="D163" s="14">
        <v>24.230464811549098</v>
      </c>
      <c r="E163" s="14">
        <v>16.82454048608367</v>
      </c>
      <c r="F163" s="2"/>
      <c r="G163" s="2"/>
      <c r="H163" s="14">
        <v>20.5765979829825</v>
      </c>
      <c r="I163" s="14">
        <v>25.72074747872813</v>
      </c>
      <c r="J163" s="14">
        <v>17.859325467084588</v>
      </c>
      <c r="K163" s="2"/>
      <c r="L163" s="2"/>
      <c r="M163" s="14">
        <v>19.835906164104827</v>
      </c>
      <c r="N163" s="14">
        <v>24.794882705131037</v>
      </c>
      <c r="O163" s="14">
        <v>17.216446781546612</v>
      </c>
      <c r="P163" s="2"/>
      <c r="Q163" s="2"/>
    </row>
    <row r="164" ht="14.25" customHeight="1">
      <c r="B164" s="13">
        <v>49065.0</v>
      </c>
      <c r="C164" s="14">
        <v>19.43572546754415</v>
      </c>
      <c r="D164" s="14">
        <v>24.29465683443019</v>
      </c>
      <c r="E164" s="14">
        <v>16.870200998065997</v>
      </c>
      <c r="F164" s="2"/>
      <c r="G164" s="2"/>
      <c r="H164" s="14">
        <v>20.63111007999803</v>
      </c>
      <c r="I164" s="14">
        <v>25.788887599997544</v>
      </c>
      <c r="J164" s="14">
        <v>17.907794306109384</v>
      </c>
      <c r="K164" s="2"/>
      <c r="L164" s="2"/>
      <c r="M164" s="14">
        <v>19.888455999704618</v>
      </c>
      <c r="N164" s="14">
        <v>24.860569999630776</v>
      </c>
      <c r="O164" s="14">
        <v>17.263170897145024</v>
      </c>
      <c r="P164" s="2"/>
      <c r="Q164" s="2"/>
    </row>
    <row r="165" ht="14.25" customHeight="1">
      <c r="B165" s="13">
        <v>49096.0</v>
      </c>
      <c r="C165" s="14">
        <v>19.487215133286284</v>
      </c>
      <c r="D165" s="14">
        <v>24.35901891660786</v>
      </c>
      <c r="E165" s="14">
        <v>16.91598535875544</v>
      </c>
      <c r="F165" s="2"/>
      <c r="G165" s="2"/>
      <c r="H165" s="14">
        <v>20.685766591980677</v>
      </c>
      <c r="I165" s="14">
        <v>25.85720823997585</v>
      </c>
      <c r="J165" s="14">
        <v>17.95639461109432</v>
      </c>
      <c r="K165" s="2"/>
      <c r="L165" s="2"/>
      <c r="M165" s="14">
        <v>19.941145051793875</v>
      </c>
      <c r="N165" s="14">
        <v>24.92643131474235</v>
      </c>
      <c r="O165" s="14">
        <v>17.31002174634883</v>
      </c>
      <c r="P165" s="2"/>
      <c r="Q165" s="2"/>
    </row>
    <row r="166" ht="14.25" customHeight="1">
      <c r="B166" s="13">
        <v>49126.0</v>
      </c>
      <c r="C166" s="14">
        <v>19.538841206886342</v>
      </c>
      <c r="D166" s="14">
        <v>24.423551508607932</v>
      </c>
      <c r="E166" s="14">
        <v>16.96110525874934</v>
      </c>
      <c r="F166" s="2"/>
      <c r="G166" s="2"/>
      <c r="H166" s="14">
        <v>20.740567901518595</v>
      </c>
      <c r="I166" s="14">
        <v>25.92570987689825</v>
      </c>
      <c r="J166" s="14">
        <v>18.00428958805966</v>
      </c>
      <c r="K166" s="2"/>
      <c r="L166" s="2"/>
      <c r="M166" s="14">
        <v>19.993973689188802</v>
      </c>
      <c r="N166" s="14">
        <v>24.992467111486008</v>
      </c>
      <c r="O166" s="14">
        <v>17.35619265708938</v>
      </c>
      <c r="P166" s="2"/>
      <c r="Q166" s="2"/>
    </row>
    <row r="167" ht="14.25" customHeight="1">
      <c r="B167" s="13">
        <v>49157.0</v>
      </c>
      <c r="C167" s="14">
        <v>19.590604049719825</v>
      </c>
      <c r="D167" s="14">
        <v>24.488255062149786</v>
      </c>
      <c r="E167" s="14">
        <v>17.00634550124419</v>
      </c>
      <c r="F167" s="2"/>
      <c r="G167" s="2"/>
      <c r="H167" s="14">
        <v>20.795514392213505</v>
      </c>
      <c r="I167" s="14">
        <v>25.994392990266885</v>
      </c>
      <c r="J167" s="14">
        <v>18.05231230913152</v>
      </c>
      <c r="K167" s="2"/>
      <c r="L167" s="2"/>
      <c r="M167" s="14">
        <v>20.046942281682686</v>
      </c>
      <c r="N167" s="14">
        <v>25.05867785210336</v>
      </c>
      <c r="O167" s="14">
        <v>17.402486713556545</v>
      </c>
      <c r="P167" s="2"/>
      <c r="Q167" s="2"/>
    </row>
    <row r="168" ht="14.25" customHeight="1">
      <c r="B168" s="13">
        <v>49188.0</v>
      </c>
      <c r="C168" s="14">
        <v>19.6425040241196</v>
      </c>
      <c r="D168" s="14">
        <v>24.553130030149504</v>
      </c>
      <c r="E168" s="14">
        <v>17.05170640719953</v>
      </c>
      <c r="F168" s="2"/>
      <c r="G168" s="2"/>
      <c r="H168" s="14">
        <v>20.850606448683376</v>
      </c>
      <c r="I168" s="14">
        <v>26.063258060854224</v>
      </c>
      <c r="J168" s="14">
        <v>18.100463115009887</v>
      </c>
      <c r="K168" s="2"/>
      <c r="L168" s="2"/>
      <c r="M168" s="14">
        <v>20.100051200048476</v>
      </c>
      <c r="N168" s="14">
        <v>25.1250640000606</v>
      </c>
      <c r="O168" s="14">
        <v>17.44890424418621</v>
      </c>
      <c r="P168" s="2"/>
      <c r="Q168" s="2"/>
    </row>
    <row r="169" ht="14.25" customHeight="1">
      <c r="B169" s="13">
        <v>49218.0</v>
      </c>
      <c r="C169" s="14">
        <v>19.69454149337843</v>
      </c>
      <c r="D169" s="14">
        <v>24.618176866723044</v>
      </c>
      <c r="E169" s="14">
        <v>17.097188298430858</v>
      </c>
      <c r="F169" s="2"/>
      <c r="G169" s="2"/>
      <c r="H169" s="14">
        <v>20.905844456565113</v>
      </c>
      <c r="I169" s="14">
        <v>26.132305570706396</v>
      </c>
      <c r="J169" s="14">
        <v>18.14874234730338</v>
      </c>
      <c r="K169" s="2"/>
      <c r="L169" s="2"/>
      <c r="M169" s="14">
        <v>20.153300816041384</v>
      </c>
      <c r="N169" s="14">
        <v>25.191626020051736</v>
      </c>
      <c r="O169" s="14">
        <v>17.495445578290163</v>
      </c>
      <c r="P169" s="2"/>
      <c r="Q169" s="2"/>
    </row>
    <row r="170" ht="14.25" customHeight="1">
      <c r="B170" s="13">
        <v>49249.0</v>
      </c>
      <c r="C170" s="14">
        <v>19.746716821751537</v>
      </c>
      <c r="D170" s="14">
        <v>24.683396027189424</v>
      </c>
      <c r="E170" s="14">
        <v>17.142791497611956</v>
      </c>
      <c r="F170" s="2"/>
      <c r="G170" s="2"/>
      <c r="H170" s="14">
        <v>20.96122880251727</v>
      </c>
      <c r="I170" s="14">
        <v>26.20153600314659</v>
      </c>
      <c r="J170" s="14">
        <v>18.197150348531654</v>
      </c>
      <c r="K170" s="2"/>
      <c r="L170" s="2"/>
      <c r="M170" s="14">
        <v>20.206691502401483</v>
      </c>
      <c r="N170" s="14">
        <v>25.258364378001858</v>
      </c>
      <c r="O170" s="14">
        <v>17.54211104605845</v>
      </c>
      <c r="P170" s="2"/>
      <c r="Q170" s="2"/>
    </row>
    <row r="171" ht="14.25" customHeight="1">
      <c r="B171" s="13">
        <v>49279.0</v>
      </c>
      <c r="C171" s="14">
        <v>19.799030374459125</v>
      </c>
      <c r="D171" s="14">
        <v>24.74878796807391</v>
      </c>
      <c r="E171" s="14">
        <v>17.18851632827714</v>
      </c>
      <c r="F171" s="2"/>
      <c r="G171" s="2"/>
      <c r="H171" s="14">
        <v>21.01675987422274</v>
      </c>
      <c r="I171" s="14">
        <v>26.27094984277843</v>
      </c>
      <c r="J171" s="14">
        <v>18.245687462127847</v>
      </c>
      <c r="K171" s="2"/>
      <c r="L171" s="2"/>
      <c r="M171" s="14">
        <v>20.260223632856327</v>
      </c>
      <c r="N171" s="14">
        <v>25.325279541070415</v>
      </c>
      <c r="O171" s="14">
        <v>17.58890097856172</v>
      </c>
      <c r="P171" s="2"/>
      <c r="Q171" s="2"/>
    </row>
    <row r="172" ht="14.25" customHeight="1">
      <c r="B172" s="13">
        <v>49310.0</v>
      </c>
      <c r="C172" s="14">
        <v>19.844288115632626</v>
      </c>
      <c r="D172" s="14">
        <v>24.805360144540785</v>
      </c>
      <c r="E172" s="14">
        <v>17.22811718647427</v>
      </c>
      <c r="F172" s="2"/>
      <c r="G172" s="2"/>
      <c r="H172" s="14">
        <v>21.06480117022076</v>
      </c>
      <c r="I172" s="14">
        <v>26.331001462775955</v>
      </c>
      <c r="J172" s="14">
        <v>18.28772395138017</v>
      </c>
      <c r="K172" s="2"/>
      <c r="L172" s="2"/>
      <c r="M172" s="14">
        <v>20.30653559561163</v>
      </c>
      <c r="N172" s="14">
        <v>25.383169494514544</v>
      </c>
      <c r="O172" s="14">
        <v>17.629424288438653</v>
      </c>
      <c r="P172" s="2"/>
      <c r="Q172" s="2"/>
    </row>
    <row r="173" ht="14.25" customHeight="1">
      <c r="B173" s="13">
        <v>49341.0</v>
      </c>
      <c r="C173" s="14">
        <v>19.889649309505444</v>
      </c>
      <c r="D173" s="14">
        <v>24.86206163688181</v>
      </c>
      <c r="E173" s="14">
        <v>17.267809276026448</v>
      </c>
      <c r="F173" s="2"/>
      <c r="G173" s="2"/>
      <c r="H173" s="14">
        <v>21.112952281724834</v>
      </c>
      <c r="I173" s="14">
        <v>26.39119035215605</v>
      </c>
      <c r="J173" s="14">
        <v>18.32985728312658</v>
      </c>
      <c r="K173" s="2"/>
      <c r="L173" s="2"/>
      <c r="M173" s="14">
        <v>20.35295342086545</v>
      </c>
      <c r="N173" s="14">
        <v>25.44119177608182</v>
      </c>
      <c r="O173" s="14">
        <v>17.670040954789137</v>
      </c>
      <c r="P173" s="2"/>
      <c r="Q173" s="2"/>
    </row>
    <row r="174" ht="14.25" customHeight="1">
      <c r="B174" s="13">
        <v>49369.0</v>
      </c>
      <c r="C174" s="14">
        <v>19.935114192555602</v>
      </c>
      <c r="D174" s="14">
        <v>24.918892740694506</v>
      </c>
      <c r="E174" s="14">
        <v>17.30759280709722</v>
      </c>
      <c r="F174" s="2"/>
      <c r="G174" s="2"/>
      <c r="H174" s="14">
        <v>21.16121345975744</v>
      </c>
      <c r="I174" s="14">
        <v>26.451516824696807</v>
      </c>
      <c r="J174" s="14">
        <v>18.372087680456623</v>
      </c>
      <c r="K174" s="2"/>
      <c r="L174" s="2"/>
      <c r="M174" s="14">
        <v>20.399477350604258</v>
      </c>
      <c r="N174" s="14">
        <v>25.499346688255326</v>
      </c>
      <c r="O174" s="14">
        <v>17.710751192672213</v>
      </c>
      <c r="P174" s="2"/>
      <c r="Q174" s="2"/>
    </row>
    <row r="175" ht="14.25" customHeight="1">
      <c r="B175" s="13">
        <v>49400.0</v>
      </c>
      <c r="C175" s="14">
        <v>19.980683001801673</v>
      </c>
      <c r="D175" s="14">
        <v>24.975853752252096</v>
      </c>
      <c r="E175" s="14">
        <v>17.347467990334234</v>
      </c>
      <c r="F175" s="2"/>
      <c r="G175" s="2"/>
      <c r="H175" s="14">
        <v>21.209584955914867</v>
      </c>
      <c r="I175" s="14">
        <v>26.51198119489359</v>
      </c>
      <c r="J175" s="14">
        <v>18.41441536697374</v>
      </c>
      <c r="K175" s="2"/>
      <c r="L175" s="2"/>
      <c r="M175" s="14">
        <v>20.446107627367674</v>
      </c>
      <c r="N175" s="14">
        <v>25.557634534209598</v>
      </c>
      <c r="O175" s="14">
        <v>17.751555217642306</v>
      </c>
      <c r="P175" s="2"/>
      <c r="Q175" s="2"/>
    </row>
    <row r="176" ht="14.25" customHeight="1">
      <c r="B176" s="13">
        <v>49430.0</v>
      </c>
      <c r="C176" s="14">
        <v>20.02635597480402</v>
      </c>
      <c r="D176" s="14">
        <v>25.032944968505028</v>
      </c>
      <c r="E176" s="14">
        <v>17.387435036870382</v>
      </c>
      <c r="F176" s="2"/>
      <c r="G176" s="2"/>
      <c r="H176" s="14">
        <v>21.258067022368508</v>
      </c>
      <c r="I176" s="14">
        <v>26.572583777960638</v>
      </c>
      <c r="J176" s="14">
        <v>18.456840566796437</v>
      </c>
      <c r="K176" s="2"/>
      <c r="L176" s="2"/>
      <c r="M176" s="14">
        <v>20.492844494249734</v>
      </c>
      <c r="N176" s="14">
        <v>25.616055617812172</v>
      </c>
      <c r="O176" s="14">
        <v>17.792453245750373</v>
      </c>
      <c r="P176" s="2"/>
      <c r="Q176" s="2"/>
    </row>
    <row r="177" ht="14.25" customHeight="1">
      <c r="B177" s="13">
        <v>49461.0</v>
      </c>
      <c r="C177" s="14">
        <v>20.072133349666036</v>
      </c>
      <c r="D177" s="14">
        <v>25.09016668708255</v>
      </c>
      <c r="E177" s="14">
        <v>17.427494158324883</v>
      </c>
      <c r="F177" s="2"/>
      <c r="G177" s="2"/>
      <c r="H177" s="14">
        <v>21.306659911866188</v>
      </c>
      <c r="I177" s="14">
        <v>26.63332488983274</v>
      </c>
      <c r="J177" s="14">
        <v>18.499363504559476</v>
      </c>
      <c r="K177" s="2"/>
      <c r="L177" s="2"/>
      <c r="M177" s="14">
        <v>20.539688194900144</v>
      </c>
      <c r="N177" s="14">
        <v>25.674610243625185</v>
      </c>
      <c r="O177" s="14">
        <v>17.83344549354504</v>
      </c>
      <c r="P177" s="2"/>
      <c r="Q177" s="2"/>
    </row>
    <row r="178" ht="14.25" customHeight="1">
      <c r="B178" s="13">
        <v>49491.0</v>
      </c>
      <c r="C178" s="14">
        <v>20.118015365035387</v>
      </c>
      <c r="D178" s="14">
        <v>25.147519206294238</v>
      </c>
      <c r="E178" s="14">
        <v>17.46285553366987</v>
      </c>
      <c r="F178" s="2"/>
      <c r="G178" s="2"/>
      <c r="H178" s="14">
        <v>21.355363877733474</v>
      </c>
      <c r="I178" s="14">
        <v>26.694204847166848</v>
      </c>
      <c r="J178" s="14">
        <v>18.53689976367884</v>
      </c>
      <c r="K178" s="2"/>
      <c r="L178" s="2"/>
      <c r="M178" s="14">
        <v>20.586638973525563</v>
      </c>
      <c r="N178" s="14">
        <v>25.73329871690696</v>
      </c>
      <c r="O178" s="14">
        <v>17.86963056720294</v>
      </c>
      <c r="P178" s="2"/>
      <c r="Q178" s="2"/>
    </row>
    <row r="179" ht="14.25" customHeight="1">
      <c r="B179" s="13">
        <v>49522.0</v>
      </c>
      <c r="C179" s="14">
        <v>20.16400226010525</v>
      </c>
      <c r="D179" s="14">
        <v>25.205002825131565</v>
      </c>
      <c r="E179" s="14">
        <v>17.498287509978965</v>
      </c>
      <c r="F179" s="2"/>
      <c r="G179" s="2"/>
      <c r="H179" s="14">
        <v>21.404179173875004</v>
      </c>
      <c r="I179" s="14">
        <v>26.75522396734376</v>
      </c>
      <c r="J179" s="14">
        <v>18.574510966039433</v>
      </c>
      <c r="K179" s="2"/>
      <c r="L179" s="2"/>
      <c r="M179" s="14">
        <v>20.633697074890872</v>
      </c>
      <c r="N179" s="14">
        <v>25.792121343613594</v>
      </c>
      <c r="O179" s="14">
        <v>17.905887886384708</v>
      </c>
      <c r="P179" s="2"/>
      <c r="Q179" s="2"/>
    </row>
    <row r="180" ht="14.25" customHeight="1">
      <c r="B180" s="13">
        <v>49553.0</v>
      </c>
      <c r="C180" s="14">
        <v>20.210094274615564</v>
      </c>
      <c r="D180" s="14">
        <v>25.26261784326946</v>
      </c>
      <c r="E180" s="14">
        <v>17.533790225251373</v>
      </c>
      <c r="F180" s="2"/>
      <c r="G180" s="2"/>
      <c r="H180" s="14">
        <v>21.453106054775805</v>
      </c>
      <c r="I180" s="14">
        <v>26.816382568469763</v>
      </c>
      <c r="J180" s="14">
        <v>18.61219725812804</v>
      </c>
      <c r="K180" s="2"/>
      <c r="L180" s="2"/>
      <c r="M180" s="14">
        <v>20.680862744320446</v>
      </c>
      <c r="N180" s="14">
        <v>25.851078430400563</v>
      </c>
      <c r="O180" s="14">
        <v>17.94221759230407</v>
      </c>
      <c r="P180" s="2"/>
      <c r="Q180" s="2"/>
    </row>
    <row r="181" ht="14.25" customHeight="1">
      <c r="B181" s="13">
        <v>49583.0</v>
      </c>
      <c r="C181" s="14">
        <v>20.25629164885428</v>
      </c>
      <c r="D181" s="14">
        <v>25.320364561067855</v>
      </c>
      <c r="E181" s="14">
        <v>17.569363817748304</v>
      </c>
      <c r="F181" s="2"/>
      <c r="G181" s="2"/>
      <c r="H181" s="14">
        <v>21.502144775502614</v>
      </c>
      <c r="I181" s="14">
        <v>26.87768096937827</v>
      </c>
      <c r="J181" s="14">
        <v>18.649958786709558</v>
      </c>
      <c r="K181" s="2"/>
      <c r="L181" s="2"/>
      <c r="M181" s="14">
        <v>20.728136227699437</v>
      </c>
      <c r="N181" s="14">
        <v>25.9101702846243</v>
      </c>
      <c r="O181" s="14">
        <v>17.97861982644285</v>
      </c>
      <c r="P181" s="2"/>
      <c r="Q181" s="2"/>
    </row>
    <row r="182" ht="14.25" customHeight="1">
      <c r="B182" s="13">
        <v>49614.0</v>
      </c>
      <c r="C182" s="14">
        <v>20.302594623658614</v>
      </c>
      <c r="D182" s="14">
        <v>25.378243279573272</v>
      </c>
      <c r="E182" s="14">
        <v>17.60500842599343</v>
      </c>
      <c r="F182" s="2"/>
      <c r="G182" s="2"/>
      <c r="H182" s="14">
        <v>21.55129559170522</v>
      </c>
      <c r="I182" s="14">
        <v>26.93911948963153</v>
      </c>
      <c r="J182" s="14">
        <v>18.687795698827482</v>
      </c>
      <c r="K182" s="2"/>
      <c r="L182" s="2"/>
      <c r="M182" s="14">
        <v>20.77551777147506</v>
      </c>
      <c r="N182" s="14">
        <v>25.96939721434383</v>
      </c>
      <c r="O182" s="14">
        <v>18.015094730551457</v>
      </c>
      <c r="P182" s="2"/>
      <c r="Q182" s="2"/>
    </row>
    <row r="183" ht="14.25" customHeight="1">
      <c r="B183" s="13">
        <v>49644.0</v>
      </c>
      <c r="C183" s="14">
        <v>20.349003440416297</v>
      </c>
      <c r="D183" s="14">
        <v>25.436254300520375</v>
      </c>
      <c r="E183" s="14">
        <v>17.640724188773373</v>
      </c>
      <c r="F183" s="2"/>
      <c r="G183" s="2"/>
      <c r="H183" s="14">
        <v>21.600558759617787</v>
      </c>
      <c r="I183" s="14">
        <v>27.00069844952224</v>
      </c>
      <c r="J183" s="14">
        <v>18.725708141804443</v>
      </c>
      <c r="K183" s="2"/>
      <c r="L183" s="2"/>
      <c r="M183" s="14">
        <v>20.82300762265786</v>
      </c>
      <c r="N183" s="14">
        <v>26.028759528322333</v>
      </c>
      <c r="O183" s="14">
        <v>18.051642446649367</v>
      </c>
      <c r="P183" s="2"/>
      <c r="Q183" s="2"/>
    </row>
    <row r="184" ht="14.25" customHeight="1">
      <c r="B184" s="13">
        <v>49675.0</v>
      </c>
      <c r="C184" s="14">
        <v>20.39985854096114</v>
      </c>
      <c r="D184" s="14">
        <v>25.54998676277756</v>
      </c>
      <c r="E184" s="14">
        <v>17.680272835844274</v>
      </c>
      <c r="F184" s="2"/>
      <c r="G184" s="2"/>
      <c r="H184" s="14">
        <v>21.654541677786813</v>
      </c>
      <c r="I184" s="14">
        <v>27.121425970211682</v>
      </c>
      <c r="J184" s="14">
        <v>18.767689208711225</v>
      </c>
      <c r="K184" s="2"/>
      <c r="L184" s="2"/>
      <c r="M184" s="14">
        <v>20.87504732815976</v>
      </c>
      <c r="N184" s="14">
        <v>26.145141243793535</v>
      </c>
      <c r="O184" s="14">
        <v>18.092112329208216</v>
      </c>
      <c r="P184" s="2"/>
      <c r="Q184" s="2"/>
    </row>
    <row r="185" ht="14.25" customHeight="1">
      <c r="B185" s="13">
        <v>49706.0</v>
      </c>
      <c r="C185" s="14">
        <v>20.4508407357521</v>
      </c>
      <c r="D185" s="14">
        <v>25.613839872319023</v>
      </c>
      <c r="E185" s="14">
        <v>17.719908979401673</v>
      </c>
      <c r="F185" s="2"/>
      <c r="G185" s="2"/>
      <c r="H185" s="14">
        <v>21.708659507070244</v>
      </c>
      <c r="I185" s="14">
        <v>27.189206333445355</v>
      </c>
      <c r="J185" s="14">
        <v>18.809763153532316</v>
      </c>
      <c r="K185" s="2"/>
      <c r="L185" s="2"/>
      <c r="M185" s="14">
        <v>20.927217088406763</v>
      </c>
      <c r="N185" s="14">
        <v>26.21048173039798</v>
      </c>
      <c r="O185" s="14">
        <v>18.132671746373052</v>
      </c>
      <c r="P185" s="2"/>
      <c r="Q185" s="2"/>
    </row>
    <row r="186" ht="14.25" customHeight="1">
      <c r="B186" s="13">
        <v>49735.0</v>
      </c>
      <c r="C186" s="14">
        <v>20.501950342416063</v>
      </c>
      <c r="D186" s="14">
        <v>25.677852560009626</v>
      </c>
      <c r="E186" s="14">
        <v>17.75963280976839</v>
      </c>
      <c r="F186" s="2"/>
      <c r="G186" s="2"/>
      <c r="H186" s="14">
        <v>21.762912584630453</v>
      </c>
      <c r="I186" s="14">
        <v>27.25715608960273</v>
      </c>
      <c r="J186" s="14">
        <v>18.851930178296247</v>
      </c>
      <c r="K186" s="2"/>
      <c r="L186" s="2"/>
      <c r="M186" s="14">
        <v>20.979517228424477</v>
      </c>
      <c r="N186" s="14">
        <v>26.275985512321803</v>
      </c>
      <c r="O186" s="14">
        <v>18.173320892900023</v>
      </c>
      <c r="P186" s="2"/>
      <c r="Q186" s="2"/>
    </row>
    <row r="187" ht="14.25" customHeight="1">
      <c r="B187" s="13">
        <v>49766.0</v>
      </c>
      <c r="C187" s="14">
        <v>20.553187679373714</v>
      </c>
      <c r="D187" s="14">
        <v>25.742025224658224</v>
      </c>
      <c r="E187" s="14">
        <v>17.79944451767206</v>
      </c>
      <c r="F187" s="2"/>
      <c r="G187" s="2"/>
      <c r="H187" s="14">
        <v>21.817301248472432</v>
      </c>
      <c r="I187" s="14">
        <v>27.32527566202121</v>
      </c>
      <c r="J187" s="14">
        <v>18.89419048546126</v>
      </c>
      <c r="K187" s="2"/>
      <c r="L187" s="2"/>
      <c r="M187" s="14">
        <v>21.031948074050792</v>
      </c>
      <c r="N187" s="14">
        <v>26.341652997663616</v>
      </c>
      <c r="O187" s="14">
        <v>18.214059963959517</v>
      </c>
      <c r="P187" s="2"/>
      <c r="Q187" s="2"/>
    </row>
    <row r="188" ht="14.25" customHeight="1">
      <c r="B188" s="13">
        <v>49796.0</v>
      </c>
      <c r="C188" s="14">
        <v>20.604553065841518</v>
      </c>
      <c r="D188" s="14">
        <v>25.806358266070358</v>
      </c>
      <c r="E188" s="14">
        <v>17.83934429424595</v>
      </c>
      <c r="F188" s="2"/>
      <c r="G188" s="2"/>
      <c r="H188" s="14">
        <v>21.871825837445893</v>
      </c>
      <c r="I188" s="14">
        <v>27.393565475096167</v>
      </c>
      <c r="J188" s="14">
        <v>18.936544277916184</v>
      </c>
      <c r="K188" s="2"/>
      <c r="L188" s="2"/>
      <c r="M188" s="14">
        <v>21.084509951937918</v>
      </c>
      <c r="N188" s="14">
        <v>26.407484595541916</v>
      </c>
      <c r="O188" s="14">
        <v>18.254889155137025</v>
      </c>
      <c r="P188" s="2"/>
      <c r="Q188" s="2"/>
    </row>
    <row r="189" ht="14.25" customHeight="1">
      <c r="B189" s="13">
        <v>49827.0</v>
      </c>
      <c r="C189" s="14">
        <v>20.656046821833705</v>
      </c>
      <c r="D189" s="14">
        <v>25.87085208505074</v>
      </c>
      <c r="E189" s="14">
        <v>17.879332331029822</v>
      </c>
      <c r="F189" s="2"/>
      <c r="G189" s="2"/>
      <c r="H189" s="14">
        <v>21.926486691247387</v>
      </c>
      <c r="I189" s="14">
        <v>27.46202595428361</v>
      </c>
      <c r="J189" s="14">
        <v>18.978991758981337</v>
      </c>
      <c r="K189" s="2"/>
      <c r="L189" s="2"/>
      <c r="M189" s="14">
        <v>21.137203189554405</v>
      </c>
      <c r="N189" s="14">
        <v>26.473480716097647</v>
      </c>
      <c r="O189" s="14">
        <v>18.29580866243397</v>
      </c>
      <c r="P189" s="2"/>
      <c r="Q189" s="2"/>
    </row>
    <row r="190" ht="14.25" customHeight="1">
      <c r="B190" s="13">
        <v>49857.0</v>
      </c>
      <c r="C190" s="14">
        <v>20.70766926816427</v>
      </c>
      <c r="D190" s="14">
        <v>25.935507083405742</v>
      </c>
      <c r="E190" s="14">
        <v>17.925168555461088</v>
      </c>
      <c r="F190" s="2"/>
      <c r="G190" s="2"/>
      <c r="H190" s="14">
        <v>21.98128415042241</v>
      </c>
      <c r="I190" s="14">
        <v>27.53065752610282</v>
      </c>
      <c r="J190" s="14">
        <v>19.027647117561703</v>
      </c>
      <c r="K190" s="2"/>
      <c r="L190" s="2"/>
      <c r="M190" s="14">
        <v>21.190028115187207</v>
      </c>
      <c r="N190" s="14">
        <v>26.539641770496765</v>
      </c>
      <c r="O190" s="14">
        <v>18.342712583479578</v>
      </c>
      <c r="P190" s="2"/>
      <c r="Q190" s="2"/>
    </row>
    <row r="191" ht="14.25" customHeight="1">
      <c r="B191" s="13">
        <v>49888.0</v>
      </c>
      <c r="C191" s="14">
        <v>20.75942072644897</v>
      </c>
      <c r="D191" s="14">
        <v>26.00032366394592</v>
      </c>
      <c r="E191" s="14">
        <v>17.971122213227474</v>
      </c>
      <c r="F191" s="2"/>
      <c r="G191" s="2"/>
      <c r="H191" s="14">
        <v>22.036218556367533</v>
      </c>
      <c r="I191" s="14">
        <v>27.59946061813901</v>
      </c>
      <c r="J191" s="14">
        <v>19.076427132155967</v>
      </c>
      <c r="K191" s="2"/>
      <c r="L191" s="2"/>
      <c r="M191" s="14">
        <v>21.242985057943706</v>
      </c>
      <c r="N191" s="14">
        <v>26.605968170932773</v>
      </c>
      <c r="O191" s="14">
        <v>18.38973667332065</v>
      </c>
      <c r="P191" s="2"/>
      <c r="Q191" s="2"/>
    </row>
    <row r="192" ht="14.25" customHeight="1">
      <c r="B192" s="13">
        <v>49919.0</v>
      </c>
      <c r="C192" s="14">
        <v>20.81130151910732</v>
      </c>
      <c r="D192" s="14">
        <v>26.065302230488513</v>
      </c>
      <c r="E192" s="14">
        <v>18.017193605014363</v>
      </c>
      <c r="F192" s="2"/>
      <c r="G192" s="2"/>
      <c r="H192" s="14">
        <v>22.09129025133253</v>
      </c>
      <c r="I192" s="14">
        <v>27.66843565904599</v>
      </c>
      <c r="J192" s="14">
        <v>19.12533212194301</v>
      </c>
      <c r="K192" s="2"/>
      <c r="L192" s="2"/>
      <c r="M192" s="14">
        <v>21.296074347753777</v>
      </c>
      <c r="N192" s="14">
        <v>26.67246033062932</v>
      </c>
      <c r="O192" s="14">
        <v>18.43688123964666</v>
      </c>
      <c r="P192" s="2"/>
      <c r="Q192" s="2"/>
    </row>
    <row r="193" ht="14.25" customHeight="1">
      <c r="B193" s="13">
        <v>49949.0</v>
      </c>
      <c r="C193" s="14">
        <v>20.863311969364617</v>
      </c>
      <c r="D193" s="14">
        <v>26.130443187859946</v>
      </c>
      <c r="E193" s="14">
        <v>18.063383032276583</v>
      </c>
      <c r="F193" s="2"/>
      <c r="G193" s="2"/>
      <c r="H193" s="14">
        <v>22.146499578422503</v>
      </c>
      <c r="I193" s="14">
        <v>27.73758307854884</v>
      </c>
      <c r="J193" s="14">
        <v>19.174362406918494</v>
      </c>
      <c r="K193" s="2"/>
      <c r="L193" s="2"/>
      <c r="M193" s="14">
        <v>21.34929631537183</v>
      </c>
      <c r="N193" s="14">
        <v>26.739118663842753</v>
      </c>
      <c r="O193" s="14">
        <v>18.484146590934433</v>
      </c>
      <c r="P193" s="2"/>
      <c r="Q193" s="2"/>
    </row>
    <row r="194" ht="14.25" customHeight="1">
      <c r="B194" s="13">
        <v>49980.0</v>
      </c>
      <c r="C194" s="14">
        <v>20.915452401253933</v>
      </c>
      <c r="D194" s="14">
        <v>26.195746941898367</v>
      </c>
      <c r="E194" s="14">
        <v>18.10969079724039</v>
      </c>
      <c r="F194" s="2"/>
      <c r="G194" s="2"/>
      <c r="H194" s="14">
        <v>22.20184688160002</v>
      </c>
      <c r="I194" s="14">
        <v>27.806903307446582</v>
      </c>
      <c r="J194" s="14">
        <v>19.223518307896946</v>
      </c>
      <c r="K194" s="2"/>
      <c r="L194" s="2"/>
      <c r="M194" s="14">
        <v>21.402651292378888</v>
      </c>
      <c r="N194" s="14">
        <v>26.805943585864703</v>
      </c>
      <c r="O194" s="14">
        <v>18.531533036450206</v>
      </c>
      <c r="P194" s="2"/>
      <c r="Q194" s="2"/>
    </row>
    <row r="195" ht="14.25" customHeight="1">
      <c r="B195" s="13">
        <v>50010.0</v>
      </c>
      <c r="C195" s="14">
        <v>20.96772313961816</v>
      </c>
      <c r="D195" s="14">
        <v>26.261213899456184</v>
      </c>
      <c r="E195" s="14">
        <v>18.15611720290544</v>
      </c>
      <c r="F195" s="2"/>
      <c r="G195" s="2"/>
      <c r="H195" s="14">
        <v>22.257332505687266</v>
      </c>
      <c r="I195" s="14">
        <v>27.876396777614872</v>
      </c>
      <c r="J195" s="14">
        <v>19.272800146513866</v>
      </c>
      <c r="K195" s="2"/>
      <c r="L195" s="2"/>
      <c r="M195" s="14">
        <v>21.456139611184632</v>
      </c>
      <c r="N195" s="14">
        <v>26.872935513024686</v>
      </c>
      <c r="O195" s="14">
        <v>18.57904088625163</v>
      </c>
      <c r="P195" s="2"/>
      <c r="Q195" s="2"/>
    </row>
    <row r="196" ht="14.25" customHeight="1">
      <c r="B196" s="13">
        <v>50041.0</v>
      </c>
      <c r="C196" s="14">
        <v>21.018598656882716</v>
      </c>
      <c r="D196" s="14">
        <v>26.373655639527996</v>
      </c>
      <c r="E196" s="14">
        <v>18.20134121970143</v>
      </c>
      <c r="F196" s="2"/>
      <c r="G196" s="2"/>
      <c r="H196" s="14">
        <v>22.311337096296178</v>
      </c>
      <c r="I196" s="14">
        <v>27.995754190893933</v>
      </c>
      <c r="J196" s="14">
        <v>19.320805643933337</v>
      </c>
      <c r="K196" s="2"/>
      <c r="L196" s="2"/>
      <c r="M196" s="14">
        <v>21.508200208987788</v>
      </c>
      <c r="N196" s="14">
        <v>26.987996440577035</v>
      </c>
      <c r="O196" s="14">
        <v>18.62531833906289</v>
      </c>
      <c r="P196" s="2"/>
      <c r="Q196" s="2"/>
    </row>
    <row r="197" ht="14.25" customHeight="1">
      <c r="B197" s="13">
        <v>50072.0</v>
      </c>
      <c r="C197" s="14">
        <v>21.069597617128647</v>
      </c>
      <c r="D197" s="14">
        <v>26.43764796544168</v>
      </c>
      <c r="E197" s="14">
        <v>18.24667780691058</v>
      </c>
      <c r="F197" s="2"/>
      <c r="G197" s="2"/>
      <c r="H197" s="14">
        <v>22.365472722185533</v>
      </c>
      <c r="I197" s="14">
        <v>28.063682332933443</v>
      </c>
      <c r="J197" s="14">
        <v>19.36893063535315</v>
      </c>
      <c r="K197" s="2"/>
      <c r="L197" s="2"/>
      <c r="M197" s="14">
        <v>21.560387125219734</v>
      </c>
      <c r="N197" s="14">
        <v>27.053479386422218</v>
      </c>
      <c r="O197" s="14">
        <v>18.67171098447207</v>
      </c>
      <c r="P197" s="2"/>
      <c r="Q197" s="2"/>
    </row>
    <row r="198" ht="14.25" customHeight="1">
      <c r="B198" s="13">
        <v>50100.0</v>
      </c>
      <c r="C198" s="14">
        <v>21.120720319874664</v>
      </c>
      <c r="D198" s="14">
        <v>26.501795560607064</v>
      </c>
      <c r="E198" s="14">
        <v>18.292127244561797</v>
      </c>
      <c r="F198" s="2"/>
      <c r="G198" s="2"/>
      <c r="H198" s="14">
        <v>22.4197397012958</v>
      </c>
      <c r="I198" s="14">
        <v>28.13177529398263</v>
      </c>
      <c r="J198" s="14">
        <v>19.41717541802525</v>
      </c>
      <c r="K198" s="2"/>
      <c r="L198" s="2"/>
      <c r="M198" s="14">
        <v>21.612700666376096</v>
      </c>
      <c r="N198" s="14">
        <v>27.119121218319055</v>
      </c>
      <c r="O198" s="14">
        <v>18.718219109030994</v>
      </c>
      <c r="P198" s="2"/>
      <c r="Q198" s="2"/>
    </row>
    <row r="199" ht="14.25" customHeight="1">
      <c r="B199" s="13">
        <v>50131.0</v>
      </c>
      <c r="C199" s="14">
        <v>21.171967065366232</v>
      </c>
      <c r="D199" s="14">
        <v>26.566098801765275</v>
      </c>
      <c r="E199" s="14">
        <v>18.33768981338016</v>
      </c>
      <c r="F199" s="2"/>
      <c r="G199" s="2"/>
      <c r="H199" s="14">
        <v>22.474138352338887</v>
      </c>
      <c r="I199" s="14">
        <v>28.200033473953894</v>
      </c>
      <c r="J199" s="14">
        <v>19.46554028994057</v>
      </c>
      <c r="K199" s="2"/>
      <c r="L199" s="2"/>
      <c r="M199" s="14">
        <v>21.665141139696175</v>
      </c>
      <c r="N199" s="14">
        <v>27.184922321784377</v>
      </c>
      <c r="O199" s="14">
        <v>18.764843000003868</v>
      </c>
      <c r="P199" s="2"/>
      <c r="Q199" s="2"/>
    </row>
    <row r="200" ht="14.25" customHeight="1">
      <c r="B200" s="13">
        <v>50161.0</v>
      </c>
      <c r="C200" s="14">
        <v>21.223338154577316</v>
      </c>
      <c r="D200" s="14">
        <v>26.630558066571542</v>
      </c>
      <c r="E200" s="14">
        <v>18.38336579478865</v>
      </c>
      <c r="F200" s="2"/>
      <c r="G200" s="2"/>
      <c r="H200" s="14">
        <v>22.528668994800015</v>
      </c>
      <c r="I200" s="14">
        <v>28.268457273729958</v>
      </c>
      <c r="J200" s="14">
        <v>19.514025549830873</v>
      </c>
      <c r="K200" s="2"/>
      <c r="L200" s="2"/>
      <c r="M200" s="14">
        <v>21.71770885316474</v>
      </c>
      <c r="N200" s="14">
        <v>27.25088308327041</v>
      </c>
      <c r="O200" s="14">
        <v>18.81158294536907</v>
      </c>
      <c r="P200" s="2"/>
      <c r="Q200" s="2"/>
    </row>
    <row r="201" ht="14.25" customHeight="1">
      <c r="B201" s="13">
        <v>50192.0</v>
      </c>
      <c r="C201" s="14">
        <v>21.274833889212164</v>
      </c>
      <c r="D201" s="14">
        <v>26.695173733597432</v>
      </c>
      <c r="E201" s="14">
        <v>18.42915547090989</v>
      </c>
      <c r="F201" s="2"/>
      <c r="G201" s="2"/>
      <c r="H201" s="14">
        <v>22.5833319489396</v>
      </c>
      <c r="I201" s="14">
        <v>28.337047095166252</v>
      </c>
      <c r="J201" s="14">
        <v>19.5626314971706</v>
      </c>
      <c r="K201" s="2"/>
      <c r="L201" s="2"/>
      <c r="M201" s="14">
        <v>21.770404115513855</v>
      </c>
      <c r="N201" s="14">
        <v>27.317003890167072</v>
      </c>
      <c r="O201" s="14">
        <v>18.85843923382091</v>
      </c>
      <c r="P201" s="2"/>
      <c r="Q201" s="2"/>
    </row>
    <row r="202" ht="14.25" customHeight="1">
      <c r="B202" s="13">
        <v>50222.0</v>
      </c>
      <c r="C202" s="14">
        <v>21.326454571707064</v>
      </c>
      <c r="D202" s="14">
        <v>26.75994618233307</v>
      </c>
      <c r="E202" s="14">
        <v>18.475723167585212</v>
      </c>
      <c r="F202" s="2"/>
      <c r="G202" s="2"/>
      <c r="H202" s="14">
        <v>22.63812753579512</v>
      </c>
      <c r="I202" s="14">
        <v>28.405803341093243</v>
      </c>
      <c r="J202" s="14">
        <v>19.61206331683099</v>
      </c>
      <c r="K202" s="2"/>
      <c r="L202" s="2"/>
      <c r="M202" s="14">
        <v>21.82322723622468</v>
      </c>
      <c r="N202" s="14">
        <v>27.38328513080422</v>
      </c>
      <c r="O202" s="14">
        <v>18.906091665827184</v>
      </c>
      <c r="P202" s="2"/>
      <c r="Q202" s="2"/>
    </row>
    <row r="203" ht="14.25" customHeight="1">
      <c r="B203" s="13">
        <v>50253.0</v>
      </c>
      <c r="C203" s="14">
        <v>21.37820050523213</v>
      </c>
      <c r="D203" s="14">
        <v>26.824875793189364</v>
      </c>
      <c r="E203" s="14">
        <v>18.5224083477565</v>
      </c>
      <c r="F203" s="2"/>
      <c r="G203" s="2"/>
      <c r="H203" s="14">
        <v>22.693056077183023</v>
      </c>
      <c r="I203" s="14">
        <v>28.47472641531883</v>
      </c>
      <c r="J203" s="14">
        <v>19.66161984575124</v>
      </c>
      <c r="K203" s="2"/>
      <c r="L203" s="2"/>
      <c r="M203" s="14">
        <v>21.876178525529294</v>
      </c>
      <c r="N203" s="14">
        <v>27.44972719445396</v>
      </c>
      <c r="O203" s="14">
        <v>18.953864317958203</v>
      </c>
      <c r="P203" s="2"/>
      <c r="Q203" s="2"/>
    </row>
    <row r="204" ht="14.25" customHeight="1">
      <c r="B204" s="13">
        <v>50284.0</v>
      </c>
      <c r="C204" s="14">
        <v>21.43007199369308</v>
      </c>
      <c r="D204" s="14">
        <v>26.889962947500237</v>
      </c>
      <c r="E204" s="14">
        <v>18.56921130738397</v>
      </c>
      <c r="F204" s="2"/>
      <c r="G204" s="2"/>
      <c r="H204" s="14">
        <v>22.74811789570059</v>
      </c>
      <c r="I204" s="14">
        <v>28.543816722630684</v>
      </c>
      <c r="J204" s="14">
        <v>19.71130139809445</v>
      </c>
      <c r="K204" s="2"/>
      <c r="L204" s="2"/>
      <c r="M204" s="14">
        <v>21.929258294412506</v>
      </c>
      <c r="N204" s="14">
        <v>27.516330471332893</v>
      </c>
      <c r="O204" s="14">
        <v>19.001757493068197</v>
      </c>
      <c r="P204" s="2"/>
      <c r="Q204" s="2"/>
    </row>
    <row r="205" ht="14.25" customHeight="1">
      <c r="B205" s="13">
        <v>50314.0</v>
      </c>
      <c r="C205" s="14">
        <v>21.48206934173302</v>
      </c>
      <c r="D205" s="14">
        <v>26.955208027524876</v>
      </c>
      <c r="E205" s="14">
        <v>18.616132343172406</v>
      </c>
      <c r="F205" s="2"/>
      <c r="G205" s="2"/>
      <c r="H205" s="14">
        <v>22.803313314727855</v>
      </c>
      <c r="I205" s="14">
        <v>28.61307466879865</v>
      </c>
      <c r="J205" s="14">
        <v>19.76110828881408</v>
      </c>
      <c r="K205" s="2"/>
      <c r="L205" s="2"/>
      <c r="M205" s="14">
        <v>21.982466854613698</v>
      </c>
      <c r="N205" s="14">
        <v>27.583095352604452</v>
      </c>
      <c r="O205" s="14">
        <v>19.049771494773314</v>
      </c>
      <c r="P205" s="2"/>
      <c r="Q205" s="2"/>
    </row>
    <row r="206" ht="14.25" customHeight="1">
      <c r="B206" s="13">
        <v>50345.0</v>
      </c>
      <c r="C206" s="14">
        <v>21.534192854734233</v>
      </c>
      <c r="D206" s="14">
        <v>27.020611416449963</v>
      </c>
      <c r="E206" s="14">
        <v>18.663171752573014</v>
      </c>
      <c r="F206" s="2"/>
      <c r="G206" s="2"/>
      <c r="H206" s="14">
        <v>22.858642658429485</v>
      </c>
      <c r="I206" s="14">
        <v>28.682500660577126</v>
      </c>
      <c r="J206" s="14">
        <v>19.81104083365593</v>
      </c>
      <c r="K206" s="2"/>
      <c r="L206" s="2"/>
      <c r="M206" s="14">
        <v>22.035804518628648</v>
      </c>
      <c r="N206" s="14">
        <v>27.650022230381175</v>
      </c>
      <c r="O206" s="14">
        <v>19.09790662745351</v>
      </c>
      <c r="P206" s="2"/>
      <c r="Q206" s="2"/>
    </row>
    <row r="207" ht="14.25" customHeight="1">
      <c r="B207" s="13">
        <v>50375.0</v>
      </c>
      <c r="C207" s="14">
        <v>21.586442838819977</v>
      </c>
      <c r="D207" s="14">
        <v>27.08617349839195</v>
      </c>
      <c r="E207" s="14">
        <v>18.71032983378532</v>
      </c>
      <c r="F207" s="2"/>
      <c r="G207" s="2"/>
      <c r="H207" s="14">
        <v>22.914106251756692</v>
      </c>
      <c r="I207" s="14">
        <v>28.752095105707447</v>
      </c>
      <c r="J207" s="14">
        <v>19.86109934916014</v>
      </c>
      <c r="K207" s="2"/>
      <c r="L207" s="2"/>
      <c r="M207" s="14">
        <v>22.089271599711363</v>
      </c>
      <c r="N207" s="14">
        <v>27.717111497727</v>
      </c>
      <c r="O207" s="14">
        <v>19.146163196254488</v>
      </c>
      <c r="P207" s="2"/>
      <c r="Q207" s="2"/>
    </row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10.71"/>
    <col customWidth="1" min="6" max="6" width="12.43"/>
    <col customWidth="1" min="7" max="26" width="10.71"/>
  </cols>
  <sheetData>
    <row r="1" ht="14.25" customHeight="1"/>
    <row r="2" ht="14.25" customHeight="1">
      <c r="C2" s="2" t="s">
        <v>30</v>
      </c>
      <c r="D2" s="2"/>
      <c r="E2" s="2"/>
    </row>
    <row r="3" ht="14.25" customHeight="1">
      <c r="B3" s="4" t="s">
        <v>14</v>
      </c>
      <c r="C3" s="4" t="s">
        <v>15</v>
      </c>
      <c r="D3" s="4" t="s">
        <v>16</v>
      </c>
      <c r="E3" s="4" t="s">
        <v>17</v>
      </c>
      <c r="F3" s="5"/>
    </row>
    <row r="4" ht="14.25" customHeight="1">
      <c r="B4" s="6">
        <v>44197.0</v>
      </c>
      <c r="C4" s="7"/>
      <c r="D4" s="7"/>
      <c r="E4" s="7"/>
      <c r="F4" s="2"/>
      <c r="G4" s="2"/>
    </row>
    <row r="5" ht="14.25" customHeight="1">
      <c r="B5" s="6">
        <v>44228.0</v>
      </c>
      <c r="C5" s="7"/>
      <c r="D5" s="7"/>
      <c r="E5" s="7"/>
      <c r="F5" s="2"/>
      <c r="G5" s="2"/>
    </row>
    <row r="6" ht="14.25" customHeight="1">
      <c r="B6" s="6">
        <v>44256.0</v>
      </c>
      <c r="C6" s="7"/>
      <c r="D6" s="7"/>
      <c r="E6" s="7"/>
      <c r="F6" s="2"/>
      <c r="G6" s="2"/>
    </row>
    <row r="7" ht="14.25" customHeight="1">
      <c r="B7" s="6">
        <v>44287.0</v>
      </c>
      <c r="C7" s="7"/>
      <c r="D7" s="7"/>
      <c r="E7" s="7"/>
      <c r="F7" s="2"/>
      <c r="G7" s="2"/>
    </row>
    <row r="8" ht="14.25" customHeight="1">
      <c r="B8" s="6">
        <v>44317.0</v>
      </c>
      <c r="C8" s="7"/>
      <c r="D8" s="7"/>
      <c r="E8" s="7"/>
      <c r="F8" s="2"/>
      <c r="G8" s="2"/>
    </row>
    <row r="9" ht="14.25" customHeight="1">
      <c r="B9" s="6">
        <v>44348.0</v>
      </c>
      <c r="C9" s="7"/>
      <c r="D9" s="7"/>
      <c r="E9" s="7"/>
      <c r="F9" s="2"/>
      <c r="G9" s="2"/>
    </row>
    <row r="10" ht="14.25" customHeight="1">
      <c r="B10" s="6">
        <v>44378.0</v>
      </c>
      <c r="C10" s="7"/>
      <c r="D10" s="7"/>
      <c r="E10" s="7"/>
      <c r="F10" s="2"/>
      <c r="G10" s="2"/>
    </row>
    <row r="11" ht="14.25" customHeight="1">
      <c r="B11" s="6">
        <v>44409.0</v>
      </c>
      <c r="C11" s="7"/>
      <c r="D11" s="7"/>
      <c r="E11" s="7"/>
      <c r="F11" s="2"/>
      <c r="G11" s="2"/>
    </row>
    <row r="12" ht="14.25" customHeight="1">
      <c r="B12" s="6">
        <v>44440.0</v>
      </c>
      <c r="C12" s="7"/>
      <c r="D12" s="7"/>
      <c r="E12" s="7"/>
      <c r="F12" s="2"/>
      <c r="G12" s="2"/>
    </row>
    <row r="13" ht="14.25" customHeight="1">
      <c r="B13" s="6">
        <v>44470.0</v>
      </c>
      <c r="C13" s="7"/>
      <c r="D13" s="7"/>
      <c r="E13" s="7"/>
      <c r="F13" s="2"/>
      <c r="G13" s="2"/>
    </row>
    <row r="14" ht="14.25" customHeight="1">
      <c r="B14" s="6">
        <v>44501.0</v>
      </c>
      <c r="C14" s="7"/>
      <c r="D14" s="7"/>
      <c r="E14" s="7"/>
      <c r="F14" s="2"/>
      <c r="G14" s="2"/>
    </row>
    <row r="15" ht="14.25" customHeight="1">
      <c r="B15" s="6">
        <v>44531.0</v>
      </c>
      <c r="C15" s="7"/>
      <c r="D15" s="7"/>
      <c r="E15" s="7"/>
      <c r="F15" s="2"/>
      <c r="G15" s="2"/>
    </row>
    <row r="16" ht="14.25" customHeight="1">
      <c r="B16" s="13">
        <v>44562.0</v>
      </c>
      <c r="C16" s="14"/>
      <c r="D16" s="14"/>
      <c r="E16" s="14"/>
      <c r="F16" s="2"/>
      <c r="G16" s="2"/>
    </row>
    <row r="17" ht="14.25" customHeight="1">
      <c r="B17" s="13">
        <v>44593.0</v>
      </c>
      <c r="C17" s="14"/>
      <c r="D17" s="14"/>
      <c r="E17" s="14"/>
      <c r="F17" s="2"/>
      <c r="G17" s="2"/>
    </row>
    <row r="18" ht="14.25" customHeight="1">
      <c r="B18" s="13">
        <v>44621.0</v>
      </c>
      <c r="C18" s="14"/>
      <c r="D18" s="14"/>
      <c r="E18" s="14"/>
      <c r="F18" s="2"/>
      <c r="G18" s="2"/>
    </row>
    <row r="19" ht="14.25" customHeight="1">
      <c r="B19" s="13">
        <v>44652.0</v>
      </c>
      <c r="C19" s="14"/>
      <c r="D19" s="14"/>
      <c r="E19" s="14"/>
      <c r="F19" s="2"/>
      <c r="G19" s="2"/>
    </row>
    <row r="20" ht="14.25" customHeight="1">
      <c r="B20" s="13">
        <v>44682.0</v>
      </c>
      <c r="C20" s="14"/>
      <c r="D20" s="14"/>
      <c r="E20" s="14"/>
      <c r="F20" s="2"/>
      <c r="G20" s="2"/>
    </row>
    <row r="21" ht="14.25" customHeight="1">
      <c r="B21" s="13">
        <v>44713.0</v>
      </c>
      <c r="C21" s="14"/>
      <c r="D21" s="14"/>
      <c r="E21" s="14"/>
      <c r="F21" s="2"/>
      <c r="G21" s="2"/>
    </row>
    <row r="22" ht="14.25" customHeight="1">
      <c r="B22" s="13">
        <v>44743.0</v>
      </c>
      <c r="C22" s="14"/>
      <c r="D22" s="14"/>
      <c r="E22" s="14"/>
      <c r="F22" s="2"/>
      <c r="G22" s="2"/>
    </row>
    <row r="23" ht="14.25" customHeight="1">
      <c r="B23" s="13">
        <v>44774.0</v>
      </c>
      <c r="C23" s="14"/>
      <c r="D23" s="14"/>
      <c r="E23" s="14"/>
      <c r="F23" s="2"/>
      <c r="G23" s="2"/>
    </row>
    <row r="24" ht="14.25" customHeight="1">
      <c r="B24" s="13">
        <v>44805.0</v>
      </c>
      <c r="C24" s="14"/>
      <c r="D24" s="14"/>
      <c r="E24" s="14"/>
      <c r="F24" s="2"/>
      <c r="G24" s="2"/>
    </row>
    <row r="25" ht="14.25" customHeight="1">
      <c r="B25" s="13">
        <v>44835.0</v>
      </c>
      <c r="C25" s="14"/>
      <c r="D25" s="14"/>
      <c r="E25" s="14"/>
      <c r="F25" s="2"/>
      <c r="G25" s="2"/>
    </row>
    <row r="26" ht="14.25" customHeight="1">
      <c r="B26" s="13">
        <v>44866.0</v>
      </c>
      <c r="C26" s="14"/>
      <c r="D26" s="14"/>
      <c r="E26" s="14"/>
      <c r="F26" s="2"/>
      <c r="G26" s="2"/>
    </row>
    <row r="27" ht="14.25" customHeight="1">
      <c r="B27" s="13">
        <v>44896.0</v>
      </c>
      <c r="C27" s="14">
        <v>16.31932591296093</v>
      </c>
      <c r="D27" s="14">
        <v>16.48251917209054</v>
      </c>
      <c r="E27" s="14">
        <v>15.693751752964099</v>
      </c>
      <c r="F27" s="2"/>
      <c r="G27" s="2"/>
    </row>
    <row r="28" ht="14.25" customHeight="1">
      <c r="B28" s="13">
        <v>44927.0</v>
      </c>
      <c r="C28" s="14">
        <v>16.83003355526996</v>
      </c>
      <c r="D28" s="14">
        <v>17.7942542277073</v>
      </c>
      <c r="E28" s="14">
        <v>16.175532250342798</v>
      </c>
      <c r="F28" s="2"/>
      <c r="G28" s="2"/>
    </row>
    <row r="29" ht="14.25" customHeight="1">
      <c r="B29" s="13">
        <v>44958.0</v>
      </c>
      <c r="C29" s="14">
        <v>16.40025162208974</v>
      </c>
      <c r="D29" s="14">
        <v>17.339849371271963</v>
      </c>
      <c r="E29" s="14">
        <v>15.753352808107316</v>
      </c>
      <c r="F29" s="2"/>
      <c r="G29" s="2"/>
    </row>
    <row r="30" ht="14.25" customHeight="1">
      <c r="B30" s="13">
        <v>44986.0</v>
      </c>
      <c r="C30" s="14">
        <v>16.117015639225578</v>
      </c>
      <c r="D30" s="14">
        <v>17.04038632688954</v>
      </c>
      <c r="E30" s="14">
        <v>15.47233501365656</v>
      </c>
      <c r="F30" s="2"/>
      <c r="G30" s="2"/>
    </row>
    <row r="31" ht="14.25" customHeight="1">
      <c r="B31" s="13">
        <v>45017.0</v>
      </c>
      <c r="C31" s="14">
        <v>15.819114197166103</v>
      </c>
      <c r="D31" s="14">
        <v>16.725417614712075</v>
      </c>
      <c r="E31" s="14">
        <v>15.17756123250326</v>
      </c>
      <c r="F31" s="2"/>
      <c r="G31" s="2"/>
    </row>
    <row r="32" ht="14.25" customHeight="1">
      <c r="B32" s="13">
        <v>45047.0</v>
      </c>
      <c r="C32" s="14">
        <v>15.528106741019847</v>
      </c>
      <c r="D32" s="14">
        <v>16.417737856390772</v>
      </c>
      <c r="E32" s="14">
        <v>14.889729019444593</v>
      </c>
      <c r="F32" s="2"/>
      <c r="G32" s="2"/>
    </row>
    <row r="33" ht="14.25" customHeight="1">
      <c r="B33" s="13">
        <v>45078.0</v>
      </c>
      <c r="C33" s="14">
        <v>15.221496324891348</v>
      </c>
      <c r="D33" s="14">
        <v>16.093561218504913</v>
      </c>
      <c r="E33" s="14">
        <v>14.587267311354214</v>
      </c>
      <c r="F33" s="2"/>
      <c r="G33" s="2"/>
    </row>
    <row r="34" ht="14.25" customHeight="1">
      <c r="B34" s="13">
        <v>45108.0</v>
      </c>
      <c r="C34" s="14">
        <v>14.985735090187738</v>
      </c>
      <c r="D34" s="14">
        <v>15.844292829729742</v>
      </c>
      <c r="E34" s="14">
        <v>14.31827611223892</v>
      </c>
      <c r="F34" s="2"/>
      <c r="G34" s="2"/>
    </row>
    <row r="35" ht="14.25" customHeight="1">
      <c r="B35" s="13">
        <v>45139.0</v>
      </c>
      <c r="C35" s="14">
        <v>14.792287111257442</v>
      </c>
      <c r="D35" s="14">
        <v>15.639761893673231</v>
      </c>
      <c r="E35" s="14">
        <v>14.090946651420966</v>
      </c>
      <c r="F35" s="2"/>
      <c r="G35" s="2"/>
    </row>
    <row r="36" ht="14.25" customHeight="1">
      <c r="B36" s="13">
        <v>45170.0</v>
      </c>
      <c r="C36" s="14">
        <v>14.590108196945815</v>
      </c>
      <c r="D36" s="14">
        <v>15.425999812395833</v>
      </c>
      <c r="E36" s="14">
        <v>13.85643682980879</v>
      </c>
      <c r="F36" s="2"/>
      <c r="G36" s="2"/>
    </row>
    <row r="37" ht="14.25" customHeight="1">
      <c r="B37" s="13">
        <v>45200.0</v>
      </c>
      <c r="C37" s="14">
        <v>14.309114067598669</v>
      </c>
      <c r="D37" s="14">
        <v>15.128907061054841</v>
      </c>
      <c r="E37" s="14">
        <v>13.548463192882837</v>
      </c>
      <c r="F37" s="2"/>
      <c r="G37" s="2"/>
    </row>
    <row r="38" ht="14.25" customHeight="1">
      <c r="B38" s="13">
        <v>45231.0</v>
      </c>
      <c r="C38" s="14">
        <v>14.079160570257356</v>
      </c>
      <c r="D38" s="14">
        <v>14.885779144595015</v>
      </c>
      <c r="E38" s="14">
        <v>13.290284874881438</v>
      </c>
      <c r="F38" s="2"/>
      <c r="G38" s="2"/>
    </row>
    <row r="39" ht="14.25" customHeight="1">
      <c r="B39" s="13">
        <v>45261.0</v>
      </c>
      <c r="C39" s="14">
        <v>13.87653421969976</v>
      </c>
      <c r="D39" s="14">
        <v>14.67154399270339</v>
      </c>
      <c r="E39" s="14">
        <v>13.05914530680078</v>
      </c>
      <c r="F39" s="2"/>
      <c r="G39" s="2"/>
    </row>
    <row r="40" ht="14.25" customHeight="1">
      <c r="B40" s="13">
        <v>45292.0</v>
      </c>
      <c r="C40" s="14">
        <v>13.906294661454394</v>
      </c>
      <c r="D40" s="14">
        <v>15.318101226069055</v>
      </c>
      <c r="E40" s="14">
        <v>13.047200562674119</v>
      </c>
      <c r="F40" s="2"/>
      <c r="G40" s="2"/>
    </row>
    <row r="41" ht="14.25" customHeight="1">
      <c r="B41" s="13">
        <v>45323.0</v>
      </c>
      <c r="C41" s="14">
        <v>13.936118929224905</v>
      </c>
      <c r="D41" s="14">
        <v>15.350953338283272</v>
      </c>
      <c r="E41" s="14">
        <v>13.035144517345374</v>
      </c>
      <c r="F41" s="2"/>
      <c r="G41" s="2"/>
    </row>
    <row r="42" ht="14.25" customHeight="1">
      <c r="B42" s="13">
        <v>45352.0</v>
      </c>
      <c r="C42" s="14">
        <v>13.96600715989637</v>
      </c>
      <c r="D42" s="14">
        <v>15.383875907093971</v>
      </c>
      <c r="E42" s="14">
        <v>13.022976748348796</v>
      </c>
      <c r="F42" s="2"/>
      <c r="G42" s="2"/>
    </row>
    <row r="43" ht="14.25" customHeight="1">
      <c r="B43" s="13">
        <v>45383.0</v>
      </c>
      <c r="C43" s="14">
        <v>13.995959490647433</v>
      </c>
      <c r="D43" s="14">
        <v>15.416869083606564</v>
      </c>
      <c r="E43" s="14">
        <v>13.010696831918477</v>
      </c>
      <c r="F43" s="2"/>
      <c r="G43" s="2"/>
    </row>
    <row r="44" ht="14.25" customHeight="1">
      <c r="B44" s="13">
        <v>45413.0</v>
      </c>
      <c r="C44" s="14">
        <v>14.025976058950945</v>
      </c>
      <c r="D44" s="14">
        <v>15.449933019250535</v>
      </c>
      <c r="E44" s="14">
        <v>12.998304342984728</v>
      </c>
      <c r="F44" s="2"/>
      <c r="G44" s="2"/>
    </row>
    <row r="45" ht="14.25" customHeight="1">
      <c r="B45" s="13">
        <v>45444.0</v>
      </c>
      <c r="C45" s="14">
        <v>14.056057002574587</v>
      </c>
      <c r="D45" s="14">
        <v>15.48306786578013</v>
      </c>
      <c r="E45" s="14">
        <v>12.985798855170426</v>
      </c>
      <c r="F45" s="2"/>
      <c r="G45" s="2"/>
    </row>
    <row r="46" ht="14.25" customHeight="1">
      <c r="B46" s="13">
        <v>45474.0</v>
      </c>
      <c r="C46" s="14">
        <v>14.086202459581502</v>
      </c>
      <c r="D46" s="14">
        <v>15.516273775275057</v>
      </c>
      <c r="E46" s="14">
        <v>12.997381911595317</v>
      </c>
      <c r="F46" s="2"/>
      <c r="G46" s="2"/>
    </row>
    <row r="47" ht="14.25" customHeight="1">
      <c r="B47" s="13">
        <v>45505.0</v>
      </c>
      <c r="C47" s="14">
        <v>14.116412568330935</v>
      </c>
      <c r="D47" s="14">
        <v>15.549550900141183</v>
      </c>
      <c r="E47" s="14">
        <v>13.00895492242456</v>
      </c>
      <c r="F47" s="2"/>
      <c r="G47" s="2"/>
    </row>
    <row r="48" ht="14.25" customHeight="1">
      <c r="B48" s="13">
        <v>45536.0</v>
      </c>
      <c r="C48" s="14">
        <v>14.146687467478865</v>
      </c>
      <c r="D48" s="14">
        <v>15.582899393111237</v>
      </c>
      <c r="E48" s="14">
        <v>13.020517791292376</v>
      </c>
      <c r="F48" s="2"/>
      <c r="G48" s="2"/>
    </row>
    <row r="49" ht="14.25" customHeight="1">
      <c r="B49" s="13">
        <v>45566.0</v>
      </c>
      <c r="C49" s="14">
        <v>14.177027295978638</v>
      </c>
      <c r="D49" s="14">
        <v>15.616319407245506</v>
      </c>
      <c r="E49" s="14">
        <v>13.03207042146584</v>
      </c>
      <c r="F49" s="2"/>
      <c r="G49" s="2"/>
    </row>
    <row r="50" ht="14.25" customHeight="1">
      <c r="B50" s="13">
        <v>45597.0</v>
      </c>
      <c r="C50" s="14">
        <v>14.20743219308161</v>
      </c>
      <c r="D50" s="14">
        <v>15.649811095932536</v>
      </c>
      <c r="E50" s="14">
        <v>13.043612715843764</v>
      </c>
      <c r="F50" s="2"/>
      <c r="G50" s="2"/>
    </row>
    <row r="51" ht="14.25" customHeight="1">
      <c r="B51" s="13">
        <v>45627.0</v>
      </c>
      <c r="C51" s="14">
        <v>14.237902298337783</v>
      </c>
      <c r="D51" s="14">
        <v>15.683374612889843</v>
      </c>
      <c r="E51" s="14">
        <v>13.055144576955554</v>
      </c>
      <c r="F51" s="2"/>
      <c r="G51" s="2"/>
    </row>
    <row r="52" ht="14.25" customHeight="1">
      <c r="B52" s="13">
        <v>45658.0</v>
      </c>
      <c r="C52" s="14">
        <v>14.255845803826974</v>
      </c>
      <c r="D52" s="14">
        <v>16.394222674401018</v>
      </c>
      <c r="E52" s="14">
        <v>13.055134527177225</v>
      </c>
      <c r="F52" s="2"/>
      <c r="G52" s="2"/>
    </row>
    <row r="53" ht="14.25" customHeight="1">
      <c r="B53" s="13">
        <v>45689.0</v>
      </c>
      <c r="C53" s="14">
        <v>14.273811922857295</v>
      </c>
      <c r="D53" s="14">
        <v>16.41488371128589</v>
      </c>
      <c r="E53" s="14">
        <v>13.055103717058</v>
      </c>
      <c r="F53" s="2"/>
      <c r="G53" s="2"/>
    </row>
    <row r="54" ht="14.25" customHeight="1">
      <c r="B54" s="13">
        <v>45717.0</v>
      </c>
      <c r="C54" s="14">
        <v>14.291800683927763</v>
      </c>
      <c r="D54" s="14">
        <v>16.435570786516926</v>
      </c>
      <c r="E54" s="14">
        <v>13.05505209428685</v>
      </c>
      <c r="F54" s="2"/>
      <c r="G54" s="2"/>
    </row>
    <row r="55" ht="14.25" customHeight="1">
      <c r="B55" s="13">
        <v>45748.0</v>
      </c>
      <c r="C55" s="14">
        <v>14.30981211557331</v>
      </c>
      <c r="D55" s="14">
        <v>16.456283932909304</v>
      </c>
      <c r="E55" s="14">
        <v>13.054979606453866</v>
      </c>
      <c r="F55" s="2"/>
      <c r="G55" s="2"/>
    </row>
    <row r="56" ht="14.25" customHeight="1">
      <c r="B56" s="13">
        <v>45778.0</v>
      </c>
      <c r="C56" s="14">
        <v>14.327846246364828</v>
      </c>
      <c r="D56" s="14">
        <v>16.477023183319552</v>
      </c>
      <c r="E56" s="14">
        <v>13.054886201050097</v>
      </c>
      <c r="F56" s="2"/>
      <c r="G56" s="2"/>
    </row>
    <row r="57" ht="14.25" customHeight="1">
      <c r="B57" s="13">
        <v>45809.0</v>
      </c>
      <c r="C57" s="14">
        <v>14.345903104909219</v>
      </c>
      <c r="D57" s="14">
        <v>16.4977885706456</v>
      </c>
      <c r="E57" s="14">
        <v>13.054771825467382</v>
      </c>
      <c r="F57" s="2"/>
      <c r="G57" s="2"/>
    </row>
    <row r="58" ht="14.25" customHeight="1">
      <c r="B58" s="13">
        <v>45839.0</v>
      </c>
      <c r="C58" s="14">
        <v>14.363982719849433</v>
      </c>
      <c r="D58" s="14">
        <v>16.518580127826848</v>
      </c>
      <c r="E58" s="14">
        <v>13.051119347793286</v>
      </c>
      <c r="F58" s="2"/>
      <c r="G58" s="2"/>
    </row>
    <row r="59" ht="14.25" customHeight="1">
      <c r="B59" s="13">
        <v>45870.0</v>
      </c>
      <c r="C59" s="14">
        <v>14.382085119864522</v>
      </c>
      <c r="D59" s="14">
        <v>16.5393978878442</v>
      </c>
      <c r="E59" s="14">
        <v>13.047436929534046</v>
      </c>
      <c r="F59" s="2"/>
      <c r="G59" s="2"/>
    </row>
    <row r="60" ht="14.25" customHeight="1">
      <c r="B60" s="13">
        <v>45901.0</v>
      </c>
      <c r="C60" s="14">
        <v>14.400210333669678</v>
      </c>
      <c r="D60" s="14">
        <v>16.560241883720128</v>
      </c>
      <c r="E60" s="14">
        <v>13.04372450102472</v>
      </c>
      <c r="F60" s="2"/>
      <c r="G60" s="2"/>
    </row>
    <row r="61" ht="14.25" customHeight="1">
      <c r="B61" s="13">
        <v>45931.0</v>
      </c>
      <c r="C61" s="14">
        <v>14.418358390016284</v>
      </c>
      <c r="D61" s="14">
        <v>16.581112148518724</v>
      </c>
      <c r="E61" s="14">
        <v>13.039981992472326</v>
      </c>
      <c r="F61" s="2"/>
      <c r="G61" s="2"/>
    </row>
    <row r="62" ht="14.25" customHeight="1">
      <c r="B62" s="13">
        <v>45962.0</v>
      </c>
      <c r="C62" s="14">
        <v>14.436529317691956</v>
      </c>
      <c r="D62" s="14">
        <v>16.60200871534575</v>
      </c>
      <c r="E62" s="14">
        <v>13.036209333955634</v>
      </c>
      <c r="F62" s="2"/>
      <c r="G62" s="2"/>
    </row>
    <row r="63" ht="14.25" customHeight="1">
      <c r="B63" s="13">
        <v>45992.0</v>
      </c>
      <c r="C63" s="14">
        <v>14.45472314552059</v>
      </c>
      <c r="D63" s="14">
        <v>16.622931617348677</v>
      </c>
      <c r="E63" s="14">
        <v>13.032406455424944</v>
      </c>
      <c r="F63" s="2"/>
      <c r="G63" s="2"/>
    </row>
    <row r="64" ht="14.25" customHeight="1">
      <c r="B64" s="13">
        <v>46023.0</v>
      </c>
      <c r="C64" s="14">
        <v>14.490372392281406</v>
      </c>
      <c r="D64" s="14">
        <v>17.022670480252916</v>
      </c>
      <c r="E64" s="14">
        <v>13.044266053618044</v>
      </c>
      <c r="F64" s="2"/>
      <c r="G64" s="2"/>
    </row>
    <row r="65" ht="14.25" customHeight="1">
      <c r="B65" s="13">
        <v>46054.0</v>
      </c>
      <c r="C65" s="14">
        <v>14.526109559701913</v>
      </c>
      <c r="D65" s="14">
        <v>17.06465297790225</v>
      </c>
      <c r="E65" s="14">
        <v>13.056104880310714</v>
      </c>
      <c r="F65" s="2"/>
      <c r="G65" s="2"/>
    </row>
    <row r="66" ht="14.25" customHeight="1">
      <c r="B66" s="13">
        <v>46082.0</v>
      </c>
      <c r="C66" s="14">
        <v>14.561934864618177</v>
      </c>
      <c r="D66" s="14">
        <v>17.106739015716503</v>
      </c>
      <c r="E66" s="14">
        <v>13.067922760910866</v>
      </c>
      <c r="F66" s="2"/>
      <c r="G66" s="2"/>
    </row>
    <row r="67" ht="14.25" customHeight="1">
      <c r="B67" s="13">
        <v>46113.0</v>
      </c>
      <c r="C67" s="14">
        <v>14.59784852440104</v>
      </c>
      <c r="D67" s="14">
        <v>17.14892884905365</v>
      </c>
      <c r="E67" s="14">
        <v>13.079719520091563</v>
      </c>
      <c r="F67" s="2"/>
      <c r="G67" s="2"/>
    </row>
    <row r="68" ht="14.25" customHeight="1">
      <c r="B68" s="13">
        <v>46143.0</v>
      </c>
      <c r="C68" s="14">
        <v>14.63385075695744</v>
      </c>
      <c r="D68" s="14">
        <v>17.191222733901462</v>
      </c>
      <c r="E68" s="14">
        <v>13.091494981788468</v>
      </c>
      <c r="F68" s="2"/>
      <c r="G68" s="2"/>
    </row>
    <row r="69" ht="14.25" customHeight="1">
      <c r="B69" s="13">
        <v>46174.0</v>
      </c>
      <c r="C69" s="14">
        <v>14.669941780731728</v>
      </c>
      <c r="D69" s="14">
        <v>17.233620926879023</v>
      </c>
      <c r="E69" s="14">
        <v>13.103248969197269</v>
      </c>
      <c r="F69" s="2"/>
      <c r="G69" s="2"/>
    </row>
    <row r="70" ht="14.25" customHeight="1">
      <c r="B70" s="13">
        <v>46204.0</v>
      </c>
      <c r="C70" s="14">
        <v>14.706121814707002</v>
      </c>
      <c r="D70" s="14">
        <v>17.276123685238325</v>
      </c>
      <c r="E70" s="14">
        <v>13.118243613347069</v>
      </c>
      <c r="F70" s="2"/>
      <c r="G70" s="2"/>
    </row>
    <row r="71" ht="14.25" customHeight="1">
      <c r="B71" s="13">
        <v>46235.0</v>
      </c>
      <c r="C71" s="14">
        <v>14.74239107840643</v>
      </c>
      <c r="D71" s="14">
        <v>17.318731266865807</v>
      </c>
      <c r="E71" s="14">
        <v>13.133232518835955</v>
      </c>
      <c r="F71" s="2"/>
      <c r="G71" s="2"/>
    </row>
    <row r="72" ht="14.25" customHeight="1">
      <c r="B72" s="13">
        <v>46266.0</v>
      </c>
      <c r="C72" s="14">
        <v>14.778749791894583</v>
      </c>
      <c r="D72" s="14">
        <v>17.36144393028393</v>
      </c>
      <c r="E72" s="14">
        <v>13.148215566153038</v>
      </c>
      <c r="F72" s="2"/>
      <c r="G72" s="2"/>
    </row>
    <row r="73" ht="14.25" customHeight="1">
      <c r="B73" s="13">
        <v>46296.0</v>
      </c>
      <c r="C73" s="14">
        <v>14.815198175778772</v>
      </c>
      <c r="D73" s="14">
        <v>17.404261934652734</v>
      </c>
      <c r="E73" s="14">
        <v>13.163192635232834</v>
      </c>
      <c r="F73" s="2"/>
      <c r="G73" s="2"/>
    </row>
    <row r="74" ht="14.25" customHeight="1">
      <c r="B74" s="13">
        <v>46327.0</v>
      </c>
      <c r="C74" s="14">
        <v>14.851736451210384</v>
      </c>
      <c r="D74" s="14">
        <v>17.447185539771425</v>
      </c>
      <c r="E74" s="14">
        <v>13.178163605453268</v>
      </c>
      <c r="F74" s="2"/>
      <c r="G74" s="2"/>
    </row>
    <row r="75" ht="14.25" customHeight="1">
      <c r="B75" s="13">
        <v>46357.0</v>
      </c>
      <c r="C75" s="14">
        <v>14.888364839886224</v>
      </c>
      <c r="D75" s="14">
        <v>17.490215006079936</v>
      </c>
      <c r="E75" s="14">
        <v>13.19312835563365</v>
      </c>
      <c r="F75" s="2"/>
      <c r="G75" s="2"/>
    </row>
    <row r="76" ht="14.25" customHeight="1">
      <c r="B76" s="13">
        <v>46388.0</v>
      </c>
      <c r="C76" s="14">
        <v>14.941513995428071</v>
      </c>
      <c r="D76" s="14">
        <v>17.721330552717014</v>
      </c>
      <c r="E76" s="14">
        <v>13.22262702186657</v>
      </c>
      <c r="F76" s="2"/>
      <c r="G76" s="2"/>
    </row>
    <row r="77" ht="14.25" customHeight="1">
      <c r="B77" s="13">
        <v>46419.0</v>
      </c>
      <c r="C77" s="14">
        <v>14.994852885219798</v>
      </c>
      <c r="D77" s="14">
        <v>17.784592956888595</v>
      </c>
      <c r="E77" s="14">
        <v>13.25216816892895</v>
      </c>
      <c r="F77" s="2"/>
      <c r="G77" s="2"/>
    </row>
    <row r="78" ht="14.25" customHeight="1">
      <c r="B78" s="13">
        <v>46447.0</v>
      </c>
      <c r="C78" s="14">
        <v>15.048382186583275</v>
      </c>
      <c r="D78" s="14">
        <v>17.848081198040628</v>
      </c>
      <c r="E78" s="14">
        <v>13.281751724195829</v>
      </c>
      <c r="F78" s="2"/>
      <c r="G78" s="2"/>
    </row>
    <row r="79" ht="14.25" customHeight="1">
      <c r="B79" s="13">
        <v>46478.0</v>
      </c>
      <c r="C79" s="14">
        <v>15.102102579258311</v>
      </c>
      <c r="D79" s="14">
        <v>17.911796082376135</v>
      </c>
      <c r="E79" s="14">
        <v>13.31137761398236</v>
      </c>
      <c r="F79" s="2"/>
      <c r="G79" s="2"/>
    </row>
    <row r="80" ht="14.25" customHeight="1">
      <c r="B80" s="13">
        <v>46508.0</v>
      </c>
      <c r="C80" s="14">
        <v>15.156014745411278</v>
      </c>
      <c r="D80" s="14">
        <v>17.975738418976167</v>
      </c>
      <c r="E80" s="14">
        <v>13.341045763537172</v>
      </c>
      <c r="F80" s="2"/>
      <c r="G80" s="2"/>
    </row>
    <row r="81" ht="14.25" customHeight="1">
      <c r="B81" s="13">
        <v>46539.0</v>
      </c>
      <c r="C81" s="14">
        <v>15.210119369643778</v>
      </c>
      <c r="D81" s="14">
        <v>18.03990901981006</v>
      </c>
      <c r="E81" s="14">
        <v>13.370756097035684</v>
      </c>
      <c r="F81" s="2"/>
      <c r="G81" s="2"/>
    </row>
    <row r="82" ht="14.25" customHeight="1">
      <c r="B82" s="13">
        <v>46569.0</v>
      </c>
      <c r="C82" s="14">
        <v>15.264417139001333</v>
      </c>
      <c r="D82" s="14">
        <v>18.104308699745765</v>
      </c>
      <c r="E82" s="14">
        <v>13.397832439769772</v>
      </c>
      <c r="F82" s="2"/>
      <c r="G82" s="2"/>
    </row>
    <row r="83" ht="14.25" customHeight="1">
      <c r="B83" s="13">
        <v>46600.0</v>
      </c>
      <c r="C83" s="14">
        <v>15.318908742982112</v>
      </c>
      <c r="D83" s="14">
        <v>18.168938276560176</v>
      </c>
      <c r="E83" s="14">
        <v>13.424931705042919</v>
      </c>
      <c r="F83" s="2"/>
      <c r="G83" s="2"/>
    </row>
    <row r="84" ht="14.25" customHeight="1">
      <c r="B84" s="13">
        <v>46631.0</v>
      </c>
      <c r="C84" s="14">
        <v>15.373594873545684</v>
      </c>
      <c r="D84" s="14">
        <v>18.23379857094953</v>
      </c>
      <c r="E84" s="14">
        <v>13.452053711459625</v>
      </c>
      <c r="F84" s="2"/>
      <c r="G84" s="2"/>
    </row>
    <row r="85" ht="14.25" customHeight="1">
      <c r="B85" s="13">
        <v>46661.0</v>
      </c>
      <c r="C85" s="14">
        <v>15.42847622512181</v>
      </c>
      <c r="D85" s="14">
        <v>18.29889040653982</v>
      </c>
      <c r="E85" s="14">
        <v>13.479198276037163</v>
      </c>
      <c r="F85" s="2"/>
      <c r="G85" s="2"/>
    </row>
    <row r="86" ht="14.25" customHeight="1">
      <c r="B86" s="13">
        <v>46692.0</v>
      </c>
      <c r="C86" s="14">
        <v>15.483553494619256</v>
      </c>
      <c r="D86" s="14">
        <v>18.364214609897257</v>
      </c>
      <c r="E86" s="14">
        <v>13.506365214196556</v>
      </c>
      <c r="F86" s="2"/>
      <c r="G86" s="2"/>
    </row>
    <row r="87" ht="14.25" customHeight="1">
      <c r="B87" s="13">
        <v>46722.0</v>
      </c>
      <c r="C87" s="14">
        <v>15.538827381434642</v>
      </c>
      <c r="D87" s="14">
        <v>18.42977201053876</v>
      </c>
      <c r="E87" s="14">
        <v>13.533554339753513</v>
      </c>
      <c r="F87" s="2"/>
      <c r="G87" s="2"/>
    </row>
    <row r="88" ht="14.25" customHeight="1">
      <c r="B88" s="13">
        <v>46753.0</v>
      </c>
      <c r="C88" s="14">
        <v>15.60357359994571</v>
      </c>
      <c r="D88" s="14">
        <v>18.5723951255991</v>
      </c>
      <c r="E88" s="14">
        <v>13.568830994005062</v>
      </c>
      <c r="F88" s="2"/>
      <c r="G88" s="2"/>
    </row>
    <row r="89" ht="14.25" customHeight="1">
      <c r="B89" s="13">
        <v>46784.0</v>
      </c>
      <c r="C89" s="14">
        <v>15.668589598969076</v>
      </c>
      <c r="D89" s="14">
        <v>18.649781425321603</v>
      </c>
      <c r="E89" s="14">
        <v>13.60416665983345</v>
      </c>
      <c r="F89" s="2"/>
      <c r="G89" s="2"/>
    </row>
    <row r="90" ht="14.25" customHeight="1">
      <c r="B90" s="13">
        <v>46813.0</v>
      </c>
      <c r="C90" s="14">
        <v>15.733876502609384</v>
      </c>
      <c r="D90" s="14">
        <v>18.727490173459845</v>
      </c>
      <c r="E90" s="14">
        <v>13.6395612165474</v>
      </c>
      <c r="F90" s="2"/>
      <c r="G90" s="2"/>
    </row>
    <row r="91" ht="14.25" customHeight="1">
      <c r="B91" s="13">
        <v>46844.0</v>
      </c>
      <c r="C91" s="14">
        <v>15.799435439655126</v>
      </c>
      <c r="D91" s="14">
        <v>18.80552271357181</v>
      </c>
      <c r="E91" s="14">
        <v>13.675014541425309</v>
      </c>
      <c r="F91" s="2"/>
      <c r="G91" s="2"/>
    </row>
    <row r="92" ht="14.25" customHeight="1">
      <c r="B92" s="13">
        <v>46874.0</v>
      </c>
      <c r="C92" s="14">
        <v>15.865267543598158</v>
      </c>
      <c r="D92" s="14">
        <v>18.88388039481374</v>
      </c>
      <c r="E92" s="14">
        <v>13.71052650970044</v>
      </c>
      <c r="F92" s="2"/>
      <c r="G92" s="2"/>
    </row>
    <row r="93" ht="14.25" customHeight="1">
      <c r="B93" s="13">
        <v>46905.0</v>
      </c>
      <c r="C93" s="14">
        <v>15.931373952653301</v>
      </c>
      <c r="D93" s="14">
        <v>18.962564571963444</v>
      </c>
      <c r="E93" s="14">
        <v>13.746096994545992</v>
      </c>
      <c r="F93" s="2"/>
      <c r="G93" s="2"/>
    </row>
    <row r="94" ht="14.25" customHeight="1">
      <c r="B94" s="13">
        <v>46935.0</v>
      </c>
      <c r="C94" s="14">
        <v>15.997755809778019</v>
      </c>
      <c r="D94" s="14">
        <v>19.04157660544375</v>
      </c>
      <c r="E94" s="14">
        <v>13.805472976163434</v>
      </c>
      <c r="F94" s="2"/>
      <c r="G94" s="2"/>
    </row>
    <row r="95" ht="14.25" customHeight="1">
      <c r="B95" s="13">
        <v>46966.0</v>
      </c>
      <c r="C95" s="14">
        <v>16.06441426269218</v>
      </c>
      <c r="D95" s="14">
        <v>19.120917861346005</v>
      </c>
      <c r="E95" s="14">
        <v>13.865105110408951</v>
      </c>
      <c r="F95" s="2"/>
      <c r="G95" s="2"/>
    </row>
    <row r="96" ht="14.25" customHeight="1">
      <c r="B96" s="13">
        <v>46997.0</v>
      </c>
      <c r="C96" s="14">
        <v>16.131350463897896</v>
      </c>
      <c r="D96" s="14">
        <v>19.20058971145369</v>
      </c>
      <c r="E96" s="14">
        <v>13.924994501056005</v>
      </c>
      <c r="F96" s="2"/>
      <c r="G96" s="2"/>
    </row>
    <row r="97" ht="14.25" customHeight="1">
      <c r="B97" s="13">
        <v>47027.0</v>
      </c>
      <c r="C97" s="14">
        <v>16.198565570699458</v>
      </c>
      <c r="D97" s="14">
        <v>19.28059353326617</v>
      </c>
      <c r="E97" s="14">
        <v>13.985142256629082</v>
      </c>
      <c r="F97" s="2"/>
      <c r="G97" s="2"/>
    </row>
    <row r="98" ht="14.25" customHeight="1">
      <c r="B98" s="13">
        <v>47058.0</v>
      </c>
      <c r="C98" s="14">
        <v>16.26606074522334</v>
      </c>
      <c r="D98" s="14">
        <v>19.360930710022473</v>
      </c>
      <c r="E98" s="14">
        <v>14.045549490424122</v>
      </c>
      <c r="F98" s="2"/>
      <c r="G98" s="2"/>
    </row>
    <row r="99" ht="14.25" customHeight="1">
      <c r="B99" s="13">
        <v>47088.0</v>
      </c>
      <c r="C99" s="14">
        <v>16.333837154438285</v>
      </c>
      <c r="D99" s="14">
        <v>19.441602630725217</v>
      </c>
      <c r="E99" s="14">
        <v>14.106217320529032</v>
      </c>
      <c r="F99" s="2"/>
      <c r="G99" s="2"/>
    </row>
    <row r="100" ht="14.25" customHeight="1">
      <c r="B100" s="13">
        <v>47119.0</v>
      </c>
      <c r="C100" s="14">
        <v>16.392877181787316</v>
      </c>
      <c r="D100" s="14">
        <v>20.074328413290406</v>
      </c>
      <c r="E100" s="14">
        <v>14.159356886301184</v>
      </c>
      <c r="F100" s="2"/>
      <c r="G100" s="2"/>
    </row>
    <row r="101" ht="14.25" customHeight="1">
      <c r="B101" s="13">
        <v>47150.0</v>
      </c>
      <c r="C101" s="14">
        <v>16.45213061427786</v>
      </c>
      <c r="D101" s="14">
        <v>20.14688876070467</v>
      </c>
      <c r="E101" s="14">
        <v>14.212696306124695</v>
      </c>
      <c r="F101" s="2"/>
      <c r="G101" s="2"/>
    </row>
    <row r="102" ht="14.25" customHeight="1">
      <c r="B102" s="13">
        <v>47178.0</v>
      </c>
      <c r="C102" s="14">
        <v>16.511598223280735</v>
      </c>
      <c r="D102" s="14">
        <v>20.219711383593786</v>
      </c>
      <c r="E102" s="14">
        <v>14.266236330498092</v>
      </c>
      <c r="F102" s="2"/>
      <c r="G102" s="2"/>
    </row>
    <row r="103" ht="14.25" customHeight="1">
      <c r="B103" s="13">
        <v>47209.0</v>
      </c>
      <c r="C103" s="14">
        <v>16.571280782954954</v>
      </c>
      <c r="D103" s="14">
        <v>20.292797229974504</v>
      </c>
      <c r="E103" s="14">
        <v>14.31997771273425</v>
      </c>
      <c r="F103" s="2"/>
      <c r="G103" s="2"/>
    </row>
    <row r="104" ht="14.25" customHeight="1">
      <c r="B104" s="13">
        <v>47239.0</v>
      </c>
      <c r="C104" s="14">
        <v>16.63117907025778</v>
      </c>
      <c r="D104" s="14">
        <v>20.36614725129025</v>
      </c>
      <c r="E104" s="14">
        <v>14.37392120897092</v>
      </c>
      <c r="F104" s="2"/>
      <c r="G104" s="2"/>
    </row>
    <row r="105" ht="14.25" customHeight="1">
      <c r="B105" s="13">
        <v>47270.0</v>
      </c>
      <c r="C105" s="14">
        <v>16.691293864954865</v>
      </c>
      <c r="D105" s="14">
        <v>20.439762402423547</v>
      </c>
      <c r="E105" s="14">
        <v>14.428067578181325</v>
      </c>
      <c r="F105" s="2"/>
      <c r="G105" s="2"/>
    </row>
    <row r="106" ht="14.25" customHeight="1">
      <c r="B106" s="13">
        <v>47300.0</v>
      </c>
      <c r="C106" s="14">
        <v>16.75162594963038</v>
      </c>
      <c r="D106" s="14">
        <v>20.513643641708395</v>
      </c>
      <c r="E106" s="14">
        <v>14.476564168978614</v>
      </c>
      <c r="F106" s="2"/>
      <c r="G106" s="2"/>
    </row>
    <row r="107" ht="14.25" customHeight="1">
      <c r="B107" s="13">
        <v>47331.0</v>
      </c>
      <c r="C107" s="14">
        <v>16.81217610969722</v>
      </c>
      <c r="D107" s="14">
        <v>20.587791930942785</v>
      </c>
      <c r="E107" s="14">
        <v>14.525222843936882</v>
      </c>
      <c r="F107" s="2"/>
      <c r="G107" s="2"/>
    </row>
    <row r="108" ht="14.25" customHeight="1">
      <c r="B108" s="13">
        <v>47362.0</v>
      </c>
      <c r="C108" s="14">
        <v>16.872945133407214</v>
      </c>
      <c r="D108" s="14">
        <v>20.662208235401213</v>
      </c>
      <c r="E108" s="14">
        <v>14.574044141171251</v>
      </c>
      <c r="F108" s="2"/>
      <c r="G108" s="2"/>
    </row>
    <row r="109" ht="14.25" customHeight="1">
      <c r="B109" s="13">
        <v>47392.0</v>
      </c>
      <c r="C109" s="14">
        <v>16.9339338118614</v>
      </c>
      <c r="D109" s="14">
        <v>20.73689352384723</v>
      </c>
      <c r="E109" s="14">
        <v>14.623028600569306</v>
      </c>
      <c r="F109" s="2"/>
      <c r="G109" s="2"/>
    </row>
    <row r="110" ht="14.25" customHeight="1">
      <c r="B110" s="13">
        <v>47423.0</v>
      </c>
      <c r="C110" s="14">
        <v>16.99514293902031</v>
      </c>
      <c r="D110" s="14">
        <v>20.811848768546064</v>
      </c>
      <c r="E110" s="14">
        <v>14.672176763796863</v>
      </c>
      <c r="F110" s="2"/>
      <c r="G110" s="2"/>
    </row>
    <row r="111" ht="14.25" customHeight="1">
      <c r="B111" s="13">
        <v>47453.0</v>
      </c>
      <c r="C111" s="14">
        <v>17.056573311714324</v>
      </c>
      <c r="D111" s="14">
        <v>20.88707494527729</v>
      </c>
      <c r="E111" s="14">
        <v>14.721489174303798</v>
      </c>
      <c r="F111" s="2"/>
      <c r="G111" s="2"/>
    </row>
    <row r="112" ht="14.25" customHeight="1">
      <c r="B112" s="13">
        <v>47484.0</v>
      </c>
      <c r="C112" s="14">
        <v>17.115662360526013</v>
      </c>
      <c r="D112" s="14">
        <v>21.22063829252209</v>
      </c>
      <c r="E112" s="14">
        <v>14.768754498610607</v>
      </c>
      <c r="F112" s="2"/>
      <c r="G112" s="2"/>
    </row>
    <row r="113" ht="14.25" customHeight="1">
      <c r="B113" s="13">
        <v>47515.0</v>
      </c>
      <c r="C113" s="14">
        <v>17.174956111397467</v>
      </c>
      <c r="D113" s="14">
        <v>21.294152902342386</v>
      </c>
      <c r="E113" s="14">
        <v>14.816170627355463</v>
      </c>
      <c r="F113" s="2"/>
      <c r="G113" s="2"/>
    </row>
    <row r="114" ht="14.25" customHeight="1">
      <c r="B114" s="13">
        <v>47543.0</v>
      </c>
      <c r="C114" s="14">
        <v>17.234455273477575</v>
      </c>
      <c r="D114" s="14">
        <v>21.36792218866122</v>
      </c>
      <c r="E114" s="14">
        <v>14.863738038153198</v>
      </c>
      <c r="F114" s="2"/>
      <c r="G114" s="2"/>
    </row>
    <row r="115" ht="14.25" customHeight="1">
      <c r="B115" s="13">
        <v>47574.0</v>
      </c>
      <c r="C115" s="14">
        <v>17.29416055837193</v>
      </c>
      <c r="D115" s="14">
        <v>21.441947033753816</v>
      </c>
      <c r="E115" s="14">
        <v>14.911457210117986</v>
      </c>
      <c r="F115" s="2"/>
      <c r="G115" s="2"/>
    </row>
    <row r="116" ht="14.25" customHeight="1">
      <c r="B116" s="13">
        <v>47604.0</v>
      </c>
      <c r="C116" s="14">
        <v>17.354072680151337</v>
      </c>
      <c r="D116" s="14">
        <v>21.516228322951857</v>
      </c>
      <c r="E116" s="14">
        <v>14.959328623867991</v>
      </c>
      <c r="F116" s="2"/>
      <c r="G116" s="2"/>
    </row>
    <row r="117" ht="14.25" customHeight="1">
      <c r="B117" s="13">
        <v>47635.0</v>
      </c>
      <c r="C117" s="14">
        <v>17.414192355360353</v>
      </c>
      <c r="D117" s="14">
        <v>21.590766944654096</v>
      </c>
      <c r="E117" s="14">
        <v>15.007352761530056</v>
      </c>
      <c r="F117" s="2"/>
      <c r="G117" s="2"/>
    </row>
    <row r="118" ht="14.25" customHeight="1">
      <c r="B118" s="13">
        <v>47665.0</v>
      </c>
      <c r="C118" s="14">
        <v>17.474520303025862</v>
      </c>
      <c r="D118" s="14">
        <v>21.665563790336943</v>
      </c>
      <c r="E118" s="14">
        <v>15.046955064269346</v>
      </c>
      <c r="F118" s="2"/>
      <c r="G118" s="2"/>
    </row>
    <row r="119" ht="14.25" customHeight="1">
      <c r="B119" s="13">
        <v>47696.0</v>
      </c>
      <c r="C119" s="14">
        <v>17.53505724466567</v>
      </c>
      <c r="D119" s="14">
        <v>21.740619754565156</v>
      </c>
      <c r="E119" s="14">
        <v>15.08665164671816</v>
      </c>
      <c r="F119" s="2"/>
      <c r="G119" s="2"/>
    </row>
    <row r="120" ht="14.25" customHeight="1">
      <c r="B120" s="13">
        <v>47727.0</v>
      </c>
      <c r="C120" s="14">
        <v>17.59580390429713</v>
      </c>
      <c r="D120" s="14">
        <v>21.81593573500254</v>
      </c>
      <c r="E120" s="14">
        <v>15.126442686821019</v>
      </c>
      <c r="F120" s="2"/>
      <c r="G120" s="2"/>
    </row>
    <row r="121" ht="14.25" customHeight="1">
      <c r="B121" s="13">
        <v>47757.0</v>
      </c>
      <c r="C121" s="14">
        <v>17.65676100844582</v>
      </c>
      <c r="D121" s="14">
        <v>21.89151263242266</v>
      </c>
      <c r="E121" s="14">
        <v>15.166328362623865</v>
      </c>
      <c r="F121" s="2"/>
      <c r="G121" s="2"/>
    </row>
    <row r="122" ht="14.25" customHeight="1">
      <c r="B122" s="13">
        <v>47788.0</v>
      </c>
      <c r="C122" s="14">
        <v>17.717929286154202</v>
      </c>
      <c r="D122" s="14">
        <v>21.96735135071964</v>
      </c>
      <c r="E122" s="14">
        <v>15.206308852272628</v>
      </c>
      <c r="F122" s="2"/>
      <c r="G122" s="2"/>
    </row>
    <row r="123" ht="14.25" customHeight="1">
      <c r="B123" s="13">
        <v>47818.0</v>
      </c>
      <c r="C123" s="14">
        <v>17.779309468990373</v>
      </c>
      <c r="D123" s="14">
        <v>22.043452796918956</v>
      </c>
      <c r="E123" s="14">
        <v>15.246384334011783</v>
      </c>
      <c r="F123" s="2"/>
      <c r="G123" s="2"/>
    </row>
    <row r="124" ht="14.25" customHeight="1">
      <c r="B124" s="13">
        <v>47849.0</v>
      </c>
      <c r="C124" s="14">
        <v>17.855771136924336</v>
      </c>
      <c r="D124" s="14">
        <v>22.06118441627717</v>
      </c>
      <c r="E124" s="14">
        <v>15.299295004945803</v>
      </c>
      <c r="F124" s="2"/>
      <c r="G124" s="2"/>
    </row>
    <row r="125" ht="14.25" customHeight="1">
      <c r="B125" s="13">
        <v>47880.0</v>
      </c>
      <c r="C125" s="14">
        <v>17.932561635776814</v>
      </c>
      <c r="D125" s="14">
        <v>22.156060708295676</v>
      </c>
      <c r="E125" s="14">
        <v>15.352378786862735</v>
      </c>
      <c r="F125" s="2"/>
      <c r="G125" s="2"/>
    </row>
    <row r="126" ht="14.25" customHeight="1">
      <c r="B126" s="13">
        <v>47908.0</v>
      </c>
      <c r="C126" s="14">
        <v>18.009682379717493</v>
      </c>
      <c r="D126" s="14">
        <v>22.25134502513358</v>
      </c>
      <c r="E126" s="14">
        <v>15.405636190133606</v>
      </c>
      <c r="F126" s="2"/>
      <c r="G126" s="2"/>
    </row>
    <row r="127" ht="14.25" customHeight="1">
      <c r="B127" s="13">
        <v>47939.0</v>
      </c>
      <c r="C127" s="14">
        <v>18.087134788997837</v>
      </c>
      <c r="D127" s="14">
        <v>22.347039121541727</v>
      </c>
      <c r="E127" s="14">
        <v>15.459067726317535</v>
      </c>
      <c r="F127" s="2"/>
      <c r="G127" s="2"/>
    </row>
    <row r="128" ht="14.25" customHeight="1">
      <c r="B128" s="13">
        <v>47969.0</v>
      </c>
      <c r="C128" s="14">
        <v>18.164920289977236</v>
      </c>
      <c r="D128" s="14">
        <v>22.443144759817432</v>
      </c>
      <c r="E128" s="14">
        <v>15.512673908162506</v>
      </c>
      <c r="F128" s="2"/>
      <c r="G128" s="2"/>
    </row>
    <row r="129" ht="14.25" customHeight="1">
      <c r="B129" s="13">
        <v>48000.0</v>
      </c>
      <c r="C129" s="14">
        <v>18.243040315149283</v>
      </c>
      <c r="D129" s="14">
        <v>22.53966370983695</v>
      </c>
      <c r="E129" s="14">
        <v>15.566455249606138</v>
      </c>
      <c r="F129" s="2"/>
      <c r="G129" s="2"/>
    </row>
    <row r="130" ht="14.25" customHeight="1">
      <c r="B130" s="13">
        <v>48030.0</v>
      </c>
      <c r="C130" s="14">
        <v>18.32149630316815</v>
      </c>
      <c r="D130" s="14">
        <v>22.63659774908806</v>
      </c>
      <c r="E130" s="14">
        <v>15.646619959813284</v>
      </c>
      <c r="F130" s="2"/>
      <c r="G130" s="2"/>
    </row>
    <row r="131" ht="14.25" customHeight="1">
      <c r="B131" s="13">
        <v>48061.0</v>
      </c>
      <c r="C131" s="14">
        <v>18.40028969887508</v>
      </c>
      <c r="D131" s="14">
        <v>22.7339486627028</v>
      </c>
      <c r="E131" s="14">
        <v>15.727186278594624</v>
      </c>
      <c r="F131" s="2"/>
      <c r="G131" s="2"/>
    </row>
    <row r="132" ht="14.25" customHeight="1">
      <c r="B132" s="13">
        <v>48092.0</v>
      </c>
      <c r="C132" s="14">
        <v>18.479421953325005</v>
      </c>
      <c r="D132" s="14">
        <v>22.831718243490354</v>
      </c>
      <c r="E132" s="14">
        <v>15.808156177606463</v>
      </c>
      <c r="F132" s="2"/>
      <c r="G132" s="2"/>
    </row>
    <row r="133" ht="14.25" customHeight="1">
      <c r="B133" s="13">
        <v>48122.0</v>
      </c>
      <c r="C133" s="14">
        <v>18.558894523813255</v>
      </c>
      <c r="D133" s="14">
        <v>22.929908291970044</v>
      </c>
      <c r="E133" s="14">
        <v>15.889531638035901</v>
      </c>
      <c r="F133" s="2"/>
      <c r="G133" s="2"/>
    </row>
    <row r="134" ht="14.25" customHeight="1">
      <c r="B134" s="13">
        <v>48153.0</v>
      </c>
      <c r="C134" s="14">
        <v>18.6387088739024</v>
      </c>
      <c r="D134" s="14">
        <v>23.028520616404506</v>
      </c>
      <c r="E134" s="14">
        <v>15.971314650646338</v>
      </c>
      <c r="F134" s="2"/>
      <c r="G134" s="2"/>
    </row>
    <row r="135" ht="14.25" customHeight="1">
      <c r="B135" s="13">
        <v>48183.0</v>
      </c>
      <c r="C135" s="14">
        <v>18.718866473449207</v>
      </c>
      <c r="D135" s="14">
        <v>23.127557032832996</v>
      </c>
      <c r="E135" s="14">
        <v>16.053507215823206</v>
      </c>
      <c r="F135" s="2"/>
      <c r="G135" s="2"/>
    </row>
    <row r="136" ht="14.25" customHeight="1">
      <c r="B136" s="13">
        <v>48214.0</v>
      </c>
      <c r="C136" s="14">
        <v>18.77222707160719</v>
      </c>
      <c r="D136" s="14">
        <v>23.46528383950899</v>
      </c>
      <c r="E136" s="14">
        <v>16.112814714141706</v>
      </c>
      <c r="F136" s="2"/>
      <c r="G136" s="2"/>
    </row>
    <row r="137" ht="14.25" customHeight="1">
      <c r="B137" s="13">
        <v>48245.0</v>
      </c>
      <c r="C137" s="14">
        <v>18.825739781189217</v>
      </c>
      <c r="D137" s="14">
        <v>23.532174726486524</v>
      </c>
      <c r="E137" s="14">
        <v>16.172329887713033</v>
      </c>
      <c r="F137" s="2"/>
      <c r="G137" s="2"/>
    </row>
    <row r="138" ht="14.25" customHeight="1">
      <c r="B138" s="13">
        <v>48274.0</v>
      </c>
      <c r="C138" s="14">
        <v>18.87940503580897</v>
      </c>
      <c r="D138" s="14">
        <v>23.599256294761215</v>
      </c>
      <c r="E138" s="14">
        <v>16.2320534386098</v>
      </c>
      <c r="F138" s="2"/>
      <c r="G138" s="2"/>
    </row>
    <row r="139" ht="14.25" customHeight="1">
      <c r="B139" s="13">
        <v>48305.0</v>
      </c>
      <c r="C139" s="14">
        <v>18.933223270316198</v>
      </c>
      <c r="D139" s="14">
        <v>23.666529087895253</v>
      </c>
      <c r="E139" s="14">
        <v>16.29198607121972</v>
      </c>
      <c r="F139" s="2"/>
      <c r="G139" s="2"/>
    </row>
    <row r="140" ht="14.25" customHeight="1">
      <c r="B140" s="13">
        <v>48335.0</v>
      </c>
      <c r="C140" s="14">
        <v>18.987194920800253</v>
      </c>
      <c r="D140" s="14">
        <v>23.73399365100032</v>
      </c>
      <c r="E140" s="14">
        <v>16.352128492253122</v>
      </c>
      <c r="F140" s="2"/>
      <c r="G140" s="2"/>
    </row>
    <row r="141" ht="14.25" customHeight="1">
      <c r="B141" s="13">
        <v>48366.0</v>
      </c>
      <c r="C141" s="14">
        <v>19.041320424593614</v>
      </c>
      <c r="D141" s="14">
        <v>23.801650530742023</v>
      </c>
      <c r="E141" s="14">
        <v>16.41248141075045</v>
      </c>
      <c r="F141" s="2"/>
      <c r="G141" s="2"/>
    </row>
    <row r="142" ht="14.25" customHeight="1">
      <c r="B142" s="13">
        <v>48396.0</v>
      </c>
      <c r="C142" s="14">
        <v>19.095600220275436</v>
      </c>
      <c r="D142" s="14">
        <v>23.8695002753443</v>
      </c>
      <c r="E142" s="14">
        <v>16.467929140640898</v>
      </c>
      <c r="F142" s="2"/>
      <c r="G142" s="2"/>
    </row>
    <row r="143" ht="14.25" customHeight="1">
      <c r="B143" s="13">
        <v>48427.0</v>
      </c>
      <c r="C143" s="14">
        <v>19.1500347476751</v>
      </c>
      <c r="D143" s="14">
        <v>23.93754343459388</v>
      </c>
      <c r="E143" s="14">
        <v>16.523559623165024</v>
      </c>
      <c r="F143" s="2"/>
      <c r="G143" s="2"/>
    </row>
    <row r="144" ht="14.25" customHeight="1">
      <c r="B144" s="13">
        <v>48458.0</v>
      </c>
      <c r="C144" s="14">
        <v>19.204624447875776</v>
      </c>
      <c r="D144" s="14">
        <v>24.005780559844723</v>
      </c>
      <c r="E144" s="14">
        <v>16.579373449669873</v>
      </c>
      <c r="F144" s="2"/>
      <c r="G144" s="2"/>
    </row>
    <row r="145" ht="14.25" customHeight="1">
      <c r="B145" s="13">
        <v>48488.0</v>
      </c>
      <c r="C145" s="14">
        <v>19.259369763218007</v>
      </c>
      <c r="D145" s="14">
        <v>24.074212204022512</v>
      </c>
      <c r="E145" s="14">
        <v>16.63537121338887</v>
      </c>
      <c r="F145" s="2"/>
      <c r="G145" s="2"/>
    </row>
    <row r="146" ht="14.25" customHeight="1">
      <c r="B146" s="13">
        <v>48519.0</v>
      </c>
      <c r="C146" s="14">
        <v>19.31427113730328</v>
      </c>
      <c r="D146" s="14">
        <v>24.142838921629103</v>
      </c>
      <c r="E146" s="14">
        <v>16.691553509447726</v>
      </c>
      <c r="F146" s="2"/>
      <c r="G146" s="2"/>
    </row>
    <row r="147" ht="14.25" customHeight="1">
      <c r="B147" s="13">
        <v>48549.0</v>
      </c>
      <c r="C147" s="14">
        <v>19.369329014997625</v>
      </c>
      <c r="D147" s="14">
        <v>24.211661268747037</v>
      </c>
      <c r="E147" s="14">
        <v>16.74792093487044</v>
      </c>
      <c r="F147" s="2"/>
      <c r="G147" s="2"/>
    </row>
    <row r="148" ht="14.25" customHeight="1">
      <c r="B148" s="13">
        <v>48580.0</v>
      </c>
      <c r="C148" s="14">
        <v>19.434365241248944</v>
      </c>
      <c r="D148" s="14">
        <v>24.240713634245996</v>
      </c>
      <c r="E148" s="14">
        <v>16.81297073299646</v>
      </c>
      <c r="F148" s="2"/>
      <c r="G148" s="2"/>
    </row>
    <row r="149" ht="14.25" customHeight="1">
      <c r="B149" s="13">
        <v>48611.0</v>
      </c>
      <c r="C149" s="14">
        <v>19.499619839067073</v>
      </c>
      <c r="D149" s="14">
        <v>24.322106465933125</v>
      </c>
      <c r="E149" s="14">
        <v>16.878268547821364</v>
      </c>
      <c r="F149" s="2"/>
      <c r="G149" s="2"/>
    </row>
    <row r="150" ht="14.25" customHeight="1">
      <c r="B150" s="13">
        <v>48639.0</v>
      </c>
      <c r="C150" s="14">
        <v>19.565093541676305</v>
      </c>
      <c r="D150" s="14">
        <v>24.403772589617756</v>
      </c>
      <c r="E150" s="14">
        <v>16.943815311494827</v>
      </c>
      <c r="F150" s="2"/>
      <c r="G150" s="2"/>
    </row>
    <row r="151" ht="14.25" customHeight="1">
      <c r="B151" s="13">
        <v>48670.0</v>
      </c>
      <c r="C151" s="14">
        <v>19.630787084762876</v>
      </c>
      <c r="D151" s="14">
        <v>24.485712922930038</v>
      </c>
      <c r="E151" s="14">
        <v>17.009611959630117</v>
      </c>
      <c r="F151" s="2"/>
      <c r="G151" s="2"/>
    </row>
    <row r="152" ht="14.25" customHeight="1">
      <c r="B152" s="13">
        <v>48700.0</v>
      </c>
      <c r="C152" s="14">
        <v>19.69670120648323</v>
      </c>
      <c r="D152" s="14">
        <v>24.567928386581233</v>
      </c>
      <c r="E152" s="14">
        <v>17.075659431316822</v>
      </c>
      <c r="F152" s="2"/>
      <c r="G152" s="2"/>
    </row>
    <row r="153" ht="14.25" customHeight="1">
      <c r="B153" s="13">
        <v>48731.0</v>
      </c>
      <c r="C153" s="14">
        <v>19.762836647472312</v>
      </c>
      <c r="D153" s="14">
        <v>24.65041990437407</v>
      </c>
      <c r="E153" s="14">
        <v>17.14195866913367</v>
      </c>
      <c r="F153" s="2"/>
      <c r="G153" s="2"/>
    </row>
    <row r="154" ht="14.25" customHeight="1">
      <c r="B154" s="13">
        <v>48761.0</v>
      </c>
      <c r="C154" s="14">
        <v>19.829194150851894</v>
      </c>
      <c r="D154" s="14">
        <v>24.733188403213116</v>
      </c>
      <c r="E154" s="14">
        <v>17.200626579443583</v>
      </c>
      <c r="F154" s="2"/>
      <c r="G154" s="2"/>
    </row>
    <row r="155" ht="14.25" customHeight="1">
      <c r="B155" s="13">
        <v>48792.0</v>
      </c>
      <c r="C155" s="14">
        <v>19.89577446223891</v>
      </c>
      <c r="D155" s="14">
        <v>24.8162348131152</v>
      </c>
      <c r="E155" s="14">
        <v>17.25949520721776</v>
      </c>
      <c r="F155" s="2"/>
      <c r="G155" s="2"/>
    </row>
    <row r="156" ht="14.25" customHeight="1">
      <c r="B156" s="13">
        <v>48823.0</v>
      </c>
      <c r="C156" s="14">
        <v>19.962578329753864</v>
      </c>
      <c r="D156" s="14">
        <v>24.899560067219873</v>
      </c>
      <c r="E156" s="14">
        <v>17.318565238923426</v>
      </c>
      <c r="F156" s="2"/>
      <c r="G156" s="2"/>
    </row>
    <row r="157" ht="14.25" customHeight="1">
      <c r="B157" s="13">
        <v>48853.0</v>
      </c>
      <c r="C157" s="14">
        <v>20.0296065040292</v>
      </c>
      <c r="D157" s="14">
        <v>24.983165101799862</v>
      </c>
      <c r="E157" s="14">
        <v>17.377837363374777</v>
      </c>
      <c r="F157" s="2"/>
      <c r="G157" s="2"/>
    </row>
    <row r="158" ht="14.25" customHeight="1">
      <c r="B158" s="13">
        <v>48884.0</v>
      </c>
      <c r="C158" s="14">
        <v>20.096859738217763</v>
      </c>
      <c r="D158" s="14">
        <v>25.067050856271617</v>
      </c>
      <c r="E158" s="14">
        <v>17.437312271741007</v>
      </c>
      <c r="F158" s="2"/>
      <c r="G158" s="2"/>
    </row>
    <row r="159" ht="14.25" customHeight="1">
      <c r="B159" s="13">
        <v>48914.0</v>
      </c>
      <c r="C159" s="14">
        <v>20.164338788001253</v>
      </c>
      <c r="D159" s="14">
        <v>25.151218273205863</v>
      </c>
      <c r="E159" s="14">
        <v>17.49699065755438</v>
      </c>
      <c r="F159" s="2"/>
      <c r="G159" s="2"/>
    </row>
    <row r="160" ht="14.25" customHeight="1">
      <c r="B160" s="13">
        <v>48945.0</v>
      </c>
      <c r="C160" s="14">
        <v>20.217758716464388</v>
      </c>
      <c r="D160" s="14">
        <v>25.27219839558049</v>
      </c>
      <c r="E160" s="14">
        <v>17.544476439942617</v>
      </c>
      <c r="F160" s="2"/>
      <c r="G160" s="2"/>
    </row>
    <row r="161" ht="14.25" customHeight="1">
      <c r="B161" s="13">
        <v>48976.0</v>
      </c>
      <c r="C161" s="14">
        <v>20.27132016649126</v>
      </c>
      <c r="D161" s="14">
        <v>25.33915020811408</v>
      </c>
      <c r="E161" s="14">
        <v>17.592091022622547</v>
      </c>
      <c r="F161" s="2"/>
      <c r="G161" s="2"/>
    </row>
    <row r="162" ht="14.25" customHeight="1">
      <c r="B162" s="13">
        <v>49004.0</v>
      </c>
      <c r="C162" s="14">
        <v>20.32502351300474</v>
      </c>
      <c r="D162" s="14">
        <v>25.406279391255932</v>
      </c>
      <c r="E162" s="14">
        <v>17.639834754762216</v>
      </c>
      <c r="F162" s="2"/>
      <c r="G162" s="2"/>
    </row>
    <row r="163" ht="14.25" customHeight="1">
      <c r="B163" s="13">
        <v>49035.0</v>
      </c>
      <c r="C163" s="14">
        <v>20.37886913192096</v>
      </c>
      <c r="D163" s="14">
        <v>25.473586414901206</v>
      </c>
      <c r="E163" s="14">
        <v>17.687707986475736</v>
      </c>
      <c r="F163" s="2"/>
      <c r="G163" s="2"/>
    </row>
    <row r="164" ht="14.25" customHeight="1">
      <c r="B164" s="13">
        <v>49065.0</v>
      </c>
      <c r="C164" s="14">
        <v>20.43285740015193</v>
      </c>
      <c r="D164" s="14">
        <v>25.541071750189918</v>
      </c>
      <c r="E164" s="14">
        <v>17.735711068825854</v>
      </c>
      <c r="F164" s="2"/>
      <c r="G164" s="2"/>
    </row>
    <row r="165" ht="14.25" customHeight="1">
      <c r="B165" s="13">
        <v>49096.0</v>
      </c>
      <c r="C165" s="14">
        <v>20.486988695608197</v>
      </c>
      <c r="D165" s="14">
        <v>25.60873586951025</v>
      </c>
      <c r="E165" s="14">
        <v>17.78384435382654</v>
      </c>
      <c r="F165" s="2"/>
      <c r="G165" s="2"/>
    </row>
    <row r="166" ht="14.25" customHeight="1">
      <c r="B166" s="13">
        <v>49126.0</v>
      </c>
      <c r="C166" s="14">
        <v>20.541263397201472</v>
      </c>
      <c r="D166" s="14">
        <v>25.676579246501845</v>
      </c>
      <c r="E166" s="14">
        <v>17.831279088589806</v>
      </c>
      <c r="F166" s="2"/>
      <c r="G166" s="2"/>
    </row>
    <row r="167" ht="14.25" customHeight="1">
      <c r="B167" s="13">
        <v>49157.0</v>
      </c>
      <c r="C167" s="14">
        <v>20.595681884847288</v>
      </c>
      <c r="D167" s="14">
        <v>25.744602356059115</v>
      </c>
      <c r="E167" s="14">
        <v>17.878840339914806</v>
      </c>
      <c r="F167" s="2"/>
      <c r="G167" s="2"/>
    </row>
    <row r="168" ht="14.25" customHeight="1">
      <c r="B168" s="13">
        <v>49188.0</v>
      </c>
      <c r="C168" s="14">
        <v>20.650244539467668</v>
      </c>
      <c r="D168" s="14">
        <v>25.81280567433459</v>
      </c>
      <c r="E168" s="14">
        <v>17.926528445227614</v>
      </c>
      <c r="F168" s="2"/>
      <c r="G168" s="2"/>
    </row>
    <row r="169" ht="14.25" customHeight="1">
      <c r="B169" s="13">
        <v>49218.0</v>
      </c>
      <c r="C169" s="14">
        <v>20.704951742993778</v>
      </c>
      <c r="D169" s="14">
        <v>25.881189678742228</v>
      </c>
      <c r="E169" s="14">
        <v>17.974343742854188</v>
      </c>
      <c r="F169" s="2"/>
      <c r="G169" s="2"/>
    </row>
    <row r="170" ht="14.25" customHeight="1">
      <c r="B170" s="13">
        <v>49249.0</v>
      </c>
      <c r="C170" s="14">
        <v>20.759803878368608</v>
      </c>
      <c r="D170" s="14">
        <v>25.949754847960765</v>
      </c>
      <c r="E170" s="14">
        <v>18.02228657202278</v>
      </c>
      <c r="F170" s="2"/>
      <c r="G170" s="2"/>
    </row>
    <row r="171" ht="14.25" customHeight="1">
      <c r="B171" s="13">
        <v>49279.0</v>
      </c>
      <c r="C171" s="14">
        <v>20.814801329549653</v>
      </c>
      <c r="D171" s="14">
        <v>26.01850166193707</v>
      </c>
      <c r="E171" s="14">
        <v>18.07035727286633</v>
      </c>
      <c r="F171" s="2"/>
      <c r="G171" s="2"/>
    </row>
    <row r="172" ht="14.25" customHeight="1">
      <c r="B172" s="13">
        <v>49310.0</v>
      </c>
      <c r="C172" s="14">
        <v>20.862380977306838</v>
      </c>
      <c r="D172" s="14">
        <v>26.077976221633552</v>
      </c>
      <c r="E172" s="14">
        <v>18.11198981649414</v>
      </c>
      <c r="F172" s="2"/>
      <c r="G172" s="2"/>
    </row>
    <row r="173" ht="14.25" customHeight="1">
      <c r="B173" s="13">
        <v>49341.0</v>
      </c>
      <c r="C173" s="14">
        <v>20.91006938530847</v>
      </c>
      <c r="D173" s="14">
        <v>26.137586731635594</v>
      </c>
      <c r="E173" s="14">
        <v>18.15371827201735</v>
      </c>
      <c r="F173" s="2"/>
      <c r="G173" s="2"/>
    </row>
    <row r="174" ht="14.25" customHeight="1">
      <c r="B174" s="13">
        <v>49369.0</v>
      </c>
      <c r="C174" s="14">
        <v>20.957866802164855</v>
      </c>
      <c r="D174" s="14">
        <v>26.197333502706073</v>
      </c>
      <c r="E174" s="14">
        <v>18.195542860381753</v>
      </c>
      <c r="F174" s="2"/>
      <c r="G174" s="2"/>
    </row>
    <row r="175" ht="14.25" customHeight="1">
      <c r="B175" s="13">
        <v>49400.0</v>
      </c>
      <c r="C175" s="14">
        <v>21.005773477054582</v>
      </c>
      <c r="D175" s="14">
        <v>26.257216846318233</v>
      </c>
      <c r="E175" s="14">
        <v>18.237463803042083</v>
      </c>
      <c r="F175" s="2"/>
      <c r="G175" s="2"/>
    </row>
    <row r="176" ht="14.25" customHeight="1">
      <c r="B176" s="13">
        <v>49430.0</v>
      </c>
      <c r="C176" s="14">
        <v>21.053789659725837</v>
      </c>
      <c r="D176" s="14">
        <v>26.3172370746573</v>
      </c>
      <c r="E176" s="14">
        <v>18.279481321963207</v>
      </c>
      <c r="F176" s="2"/>
      <c r="G176" s="2"/>
    </row>
    <row r="177" ht="14.25" customHeight="1">
      <c r="B177" s="13">
        <v>49461.0</v>
      </c>
      <c r="C177" s="14">
        <v>21.101915600497684</v>
      </c>
      <c r="D177" s="14">
        <v>26.37739450062211</v>
      </c>
      <c r="E177" s="14">
        <v>18.32159563962128</v>
      </c>
      <c r="F177" s="2"/>
      <c r="G177" s="2"/>
    </row>
    <row r="178" ht="14.25" customHeight="1">
      <c r="B178" s="13">
        <v>49491.0</v>
      </c>
      <c r="C178" s="14">
        <v>21.150151550261384</v>
      </c>
      <c r="D178" s="14">
        <v>26.437689437826734</v>
      </c>
      <c r="E178" s="14">
        <v>18.358771197647346</v>
      </c>
      <c r="F178" s="2"/>
      <c r="G178" s="2"/>
    </row>
    <row r="179" ht="14.25" customHeight="1">
      <c r="B179" s="13">
        <v>49522.0</v>
      </c>
      <c r="C179" s="14">
        <v>21.1984977604817</v>
      </c>
      <c r="D179" s="14">
        <v>26.49812220060213</v>
      </c>
      <c r="E179" s="14">
        <v>18.39602097875473</v>
      </c>
      <c r="F179" s="2"/>
      <c r="G179" s="2"/>
    </row>
    <row r="180" ht="14.25" customHeight="1">
      <c r="B180" s="13">
        <v>49553.0</v>
      </c>
      <c r="C180" s="14">
        <v>21.24695448319821</v>
      </c>
      <c r="D180" s="14">
        <v>26.558693103997765</v>
      </c>
      <c r="E180" s="14">
        <v>18.43334512802257</v>
      </c>
      <c r="F180" s="2"/>
      <c r="G180" s="2"/>
    </row>
    <row r="181" ht="14.25" customHeight="1">
      <c r="B181" s="13">
        <v>49583.0</v>
      </c>
      <c r="C181" s="14">
        <v>21.295521971026613</v>
      </c>
      <c r="D181" s="14">
        <v>26.61940246378327</v>
      </c>
      <c r="E181" s="14">
        <v>18.470743790805425</v>
      </c>
      <c r="F181" s="2"/>
      <c r="G181" s="2"/>
    </row>
    <row r="182" ht="14.25" customHeight="1">
      <c r="B182" s="13">
        <v>49614.0</v>
      </c>
      <c r="C182" s="14">
        <v>21.344200477160054</v>
      </c>
      <c r="D182" s="14">
        <v>26.680250596450072</v>
      </c>
      <c r="E182" s="14">
        <v>18.508217112733806</v>
      </c>
      <c r="F182" s="2"/>
      <c r="G182" s="2"/>
    </row>
    <row r="183" ht="14.25" customHeight="1">
      <c r="B183" s="13">
        <v>49644.0</v>
      </c>
      <c r="C183" s="14">
        <v>21.392990255370442</v>
      </c>
      <c r="D183" s="14">
        <v>26.741237819213058</v>
      </c>
      <c r="E183" s="14">
        <v>18.54576523971465</v>
      </c>
      <c r="F183" s="2"/>
      <c r="G183" s="2"/>
    </row>
    <row r="184" ht="14.25" customHeight="1">
      <c r="B184" s="13">
        <v>49675.0</v>
      </c>
      <c r="C184" s="14">
        <v>21.446454429848437</v>
      </c>
      <c r="D184" s="14">
        <v>26.860805220334765</v>
      </c>
      <c r="E184" s="14">
        <v>18.587342893572654</v>
      </c>
      <c r="F184" s="2"/>
      <c r="G184" s="2"/>
    </row>
    <row r="185" ht="14.25" customHeight="1">
      <c r="B185" s="13">
        <v>49706.0</v>
      </c>
      <c r="C185" s="14">
        <v>21.500052219025385</v>
      </c>
      <c r="D185" s="14">
        <v>26.927934254648186</v>
      </c>
      <c r="E185" s="14">
        <v>18.62901253284353</v>
      </c>
      <c r="F185" s="2"/>
      <c r="G185" s="2"/>
    </row>
    <row r="186" ht="14.25" customHeight="1">
      <c r="B186" s="13">
        <v>49735.0</v>
      </c>
      <c r="C186" s="14">
        <v>21.553783956823725</v>
      </c>
      <c r="D186" s="14">
        <v>26.995231054120207</v>
      </c>
      <c r="E186" s="14">
        <v>18.67077435761443</v>
      </c>
      <c r="F186" s="2"/>
      <c r="G186" s="2"/>
    </row>
    <row r="187" ht="14.25" customHeight="1">
      <c r="B187" s="13">
        <v>49766.0</v>
      </c>
      <c r="C187" s="14">
        <v>21.607649978000424</v>
      </c>
      <c r="D187" s="14">
        <v>27.062696038020203</v>
      </c>
      <c r="E187" s="14">
        <v>18.712628568398102</v>
      </c>
      <c r="F187" s="2"/>
      <c r="G187" s="2"/>
    </row>
    <row r="188" ht="14.25" customHeight="1">
      <c r="B188" s="13">
        <v>49796.0</v>
      </c>
      <c r="C188" s="14">
        <v>21.66165061814905</v>
      </c>
      <c r="D188" s="14">
        <v>27.130329626665368</v>
      </c>
      <c r="E188" s="14">
        <v>18.75457536613373</v>
      </c>
      <c r="F188" s="2"/>
      <c r="G188" s="2"/>
    </row>
    <row r="189" ht="14.25" customHeight="1">
      <c r="B189" s="13">
        <v>49827.0</v>
      </c>
      <c r="C189" s="14">
        <v>21.71578621370187</v>
      </c>
      <c r="D189" s="14">
        <v>27.198132241423323</v>
      </c>
      <c r="E189" s="14">
        <v>18.796614952187838</v>
      </c>
      <c r="F189" s="2"/>
      <c r="G189" s="2"/>
    </row>
    <row r="190" ht="14.25" customHeight="1">
      <c r="B190" s="13">
        <v>49857.0</v>
      </c>
      <c r="C190" s="14">
        <v>21.77005710193194</v>
      </c>
      <c r="D190" s="14">
        <v>27.266104304714755</v>
      </c>
      <c r="E190" s="14">
        <v>18.844802761751694</v>
      </c>
      <c r="F190" s="2"/>
      <c r="G190" s="2"/>
    </row>
    <row r="191" ht="14.25" customHeight="1">
      <c r="B191" s="13">
        <v>49888.0</v>
      </c>
      <c r="C191" s="14">
        <v>21.824463620955218</v>
      </c>
      <c r="D191" s="14">
        <v>27.334246240016043</v>
      </c>
      <c r="E191" s="14">
        <v>18.893114029459397</v>
      </c>
      <c r="F191" s="2"/>
      <c r="G191" s="2"/>
    </row>
    <row r="192" ht="14.25" customHeight="1">
      <c r="B192" s="13">
        <v>49919.0</v>
      </c>
      <c r="C192" s="14">
        <v>21.879006109732657</v>
      </c>
      <c r="D192" s="14">
        <v>27.402558471861884</v>
      </c>
      <c r="E192" s="14">
        <v>18.941549071422713</v>
      </c>
      <c r="F192" s="2"/>
      <c r="G192" s="2"/>
    </row>
    <row r="193" ht="14.25" customHeight="1">
      <c r="B193" s="13">
        <v>49949.0</v>
      </c>
      <c r="C193" s="14">
        <v>21.933684908072326</v>
      </c>
      <c r="D193" s="14">
        <v>27.47104142584796</v>
      </c>
      <c r="E193" s="14">
        <v>18.990108204562336</v>
      </c>
      <c r="F193" s="2"/>
      <c r="G193" s="2"/>
    </row>
    <row r="194" ht="14.25" customHeight="1">
      <c r="B194" s="13">
        <v>49980.0</v>
      </c>
      <c r="C194" s="14">
        <v>21.98850035663152</v>
      </c>
      <c r="D194" s="14">
        <v>27.539695528633573</v>
      </c>
      <c r="E194" s="14">
        <v>19.03879174660996</v>
      </c>
      <c r="F194" s="2"/>
      <c r="G194" s="2"/>
    </row>
    <row r="195" ht="14.25" customHeight="1">
      <c r="B195" s="13">
        <v>50010.0</v>
      </c>
      <c r="C195" s="14">
        <v>22.043452796918885</v>
      </c>
      <c r="D195" s="14">
        <v>27.608521207944307</v>
      </c>
      <c r="E195" s="14">
        <v>19.087600016110354</v>
      </c>
      <c r="F195" s="2"/>
      <c r="G195" s="2"/>
    </row>
    <row r="196" ht="14.25" customHeight="1">
      <c r="B196" s="13">
        <v>50041.0</v>
      </c>
      <c r="C196" s="14">
        <v>22.096938435577528</v>
      </c>
      <c r="D196" s="14">
        <v>27.726731667571805</v>
      </c>
      <c r="E196" s="14">
        <v>19.135144209292008</v>
      </c>
      <c r="F196" s="2"/>
      <c r="G196" s="2"/>
    </row>
    <row r="197" ht="14.25" customHeight="1">
      <c r="B197" s="13">
        <v>50072.0</v>
      </c>
      <c r="C197" s="14">
        <v>22.150553850345617</v>
      </c>
      <c r="D197" s="14">
        <v>27.794007060624757</v>
      </c>
      <c r="E197" s="14">
        <v>19.182806748207835</v>
      </c>
      <c r="F197" s="2"/>
      <c r="G197" s="2"/>
    </row>
    <row r="198" ht="14.25" customHeight="1">
      <c r="B198" s="13">
        <v>50100.0</v>
      </c>
      <c r="C198" s="14">
        <v>22.204299356108397</v>
      </c>
      <c r="D198" s="14">
        <v>27.86144568887487</v>
      </c>
      <c r="E198" s="14">
        <v>19.230587927253357</v>
      </c>
      <c r="F198" s="2"/>
      <c r="G198" s="2"/>
    </row>
    <row r="199" ht="14.25" customHeight="1">
      <c r="B199" s="13">
        <v>50131.0</v>
      </c>
      <c r="C199" s="14">
        <v>22.25817526851515</v>
      </c>
      <c r="D199" s="14">
        <v>27.929047948391624</v>
      </c>
      <c r="E199" s="14">
        <v>19.278488041556002</v>
      </c>
      <c r="F199" s="2"/>
      <c r="G199" s="2"/>
    </row>
    <row r="200" ht="14.25" customHeight="1">
      <c r="B200" s="13">
        <v>50161.0</v>
      </c>
      <c r="C200" s="14">
        <v>22.31218190398103</v>
      </c>
      <c r="D200" s="14">
        <v>27.996814236205502</v>
      </c>
      <c r="E200" s="14">
        <v>19.3265073869769</v>
      </c>
      <c r="F200" s="2"/>
      <c r="G200" s="2"/>
    </row>
    <row r="201" ht="14.25" customHeight="1">
      <c r="B201" s="13">
        <v>50192.0</v>
      </c>
      <c r="C201" s="14">
        <v>22.366319579688945</v>
      </c>
      <c r="D201" s="14">
        <v>28.064744950310335</v>
      </c>
      <c r="E201" s="14">
        <v>19.37464626011271</v>
      </c>
      <c r="F201" s="2"/>
      <c r="G201" s="2"/>
    </row>
    <row r="202" ht="14.25" customHeight="1">
      <c r="B202" s="13">
        <v>50222.0</v>
      </c>
      <c r="C202" s="14">
        <v>22.42058861359139</v>
      </c>
      <c r="D202" s="14">
        <v>28.132840489665636</v>
      </c>
      <c r="E202" s="14">
        <v>19.423603069428076</v>
      </c>
      <c r="F202" s="2"/>
      <c r="G202" s="2"/>
    </row>
    <row r="203" ht="14.25" customHeight="1">
      <c r="B203" s="13">
        <v>50253.0</v>
      </c>
      <c r="C203" s="14">
        <v>22.474989324412352</v>
      </c>
      <c r="D203" s="14">
        <v>28.201101254198942</v>
      </c>
      <c r="E203" s="14">
        <v>19.47268338962159</v>
      </c>
      <c r="F203" s="2"/>
      <c r="G203" s="2"/>
    </row>
    <row r="204" ht="14.25" customHeight="1">
      <c r="B204" s="13">
        <v>50284.0</v>
      </c>
      <c r="C204" s="14">
        <v>22.529522031649144</v>
      </c>
      <c r="D204" s="14">
        <v>28.269527644808164</v>
      </c>
      <c r="E204" s="14">
        <v>19.521887531837436</v>
      </c>
      <c r="F204" s="2"/>
      <c r="G204" s="2"/>
    </row>
    <row r="205" ht="14.25" customHeight="1">
      <c r="B205" s="13">
        <v>50314.0</v>
      </c>
      <c r="C205" s="14">
        <v>22.584187055574304</v>
      </c>
      <c r="D205" s="14">
        <v>28.338120063363938</v>
      </c>
      <c r="E205" s="14">
        <v>19.571215808002556</v>
      </c>
      <c r="F205" s="2"/>
      <c r="G205" s="2"/>
    </row>
    <row r="206" ht="14.25" customHeight="1">
      <c r="B206" s="13">
        <v>50345.0</v>
      </c>
      <c r="C206" s="14">
        <v>22.638984717237477</v>
      </c>
      <c r="D206" s="14">
        <v>28.406878912712</v>
      </c>
      <c r="E206" s="14">
        <v>19.620668530828627</v>
      </c>
      <c r="F206" s="2"/>
      <c r="G206" s="2"/>
    </row>
    <row r="207" ht="14.25" customHeight="1">
      <c r="B207" s="13">
        <v>50375.0</v>
      </c>
      <c r="C207" s="14">
        <v>22.693915338467285</v>
      </c>
      <c r="D207" s="14">
        <v>28.475804596675513</v>
      </c>
      <c r="E207" s="14">
        <v>19.670246013814015</v>
      </c>
      <c r="F207" s="2"/>
      <c r="G207" s="2"/>
    </row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10.71"/>
    <col customWidth="1" min="6" max="6" width="12.43"/>
    <col customWidth="1" min="7" max="37" width="10.71"/>
  </cols>
  <sheetData>
    <row r="1" ht="14.25" customHeight="1"/>
    <row r="2" ht="14.25" customHeight="1">
      <c r="B2" s="5" t="s">
        <v>31</v>
      </c>
      <c r="C2" s="2" t="s">
        <v>32</v>
      </c>
      <c r="D2" s="2"/>
      <c r="E2" s="2"/>
      <c r="H2" s="2" t="s">
        <v>33</v>
      </c>
      <c r="I2" s="2"/>
      <c r="J2" s="2"/>
      <c r="M2" s="2" t="s">
        <v>34</v>
      </c>
      <c r="N2" s="2"/>
      <c r="O2" s="2"/>
      <c r="R2" s="2" t="s">
        <v>1</v>
      </c>
      <c r="S2" s="2"/>
      <c r="T2" s="2"/>
      <c r="W2" s="2" t="s">
        <v>35</v>
      </c>
      <c r="X2" s="2"/>
      <c r="Y2" s="2"/>
    </row>
    <row r="3" ht="14.25" customHeight="1">
      <c r="B3" s="4" t="s">
        <v>14</v>
      </c>
      <c r="C3" s="4" t="s">
        <v>15</v>
      </c>
      <c r="D3" s="4" t="s">
        <v>16</v>
      </c>
      <c r="E3" s="4" t="s">
        <v>17</v>
      </c>
      <c r="F3" s="5"/>
      <c r="H3" s="4" t="s">
        <v>15</v>
      </c>
      <c r="I3" s="4" t="s">
        <v>16</v>
      </c>
      <c r="J3" s="4" t="s">
        <v>17</v>
      </c>
      <c r="M3" s="4" t="s">
        <v>15</v>
      </c>
      <c r="N3" s="4" t="s">
        <v>16</v>
      </c>
      <c r="O3" s="4" t="s">
        <v>17</v>
      </c>
      <c r="R3" s="4" t="s">
        <v>15</v>
      </c>
      <c r="S3" s="4" t="s">
        <v>16</v>
      </c>
      <c r="T3" s="4" t="s">
        <v>17</v>
      </c>
      <c r="W3" s="4" t="s">
        <v>15</v>
      </c>
      <c r="X3" s="4" t="s">
        <v>16</v>
      </c>
      <c r="Y3" s="4" t="s">
        <v>17</v>
      </c>
    </row>
    <row r="4" ht="14.25" customHeight="1">
      <c r="B4" s="6">
        <v>44197.0</v>
      </c>
      <c r="C4" s="7">
        <v>1.6158271478668862</v>
      </c>
      <c r="D4" s="7">
        <v>1.6158271478668862</v>
      </c>
      <c r="E4" s="7">
        <v>1.6158271478668862</v>
      </c>
      <c r="F4" s="2"/>
      <c r="G4" s="2"/>
      <c r="H4" s="7">
        <v>1.7876681482473025</v>
      </c>
      <c r="I4" s="7">
        <v>1.7876681482473025</v>
      </c>
      <c r="J4" s="7">
        <v>1.544985995173867</v>
      </c>
      <c r="M4" s="7">
        <v>1.544985995173867</v>
      </c>
      <c r="N4" s="7">
        <v>1.544985995173867</v>
      </c>
      <c r="O4" s="7">
        <v>1.544985995173867</v>
      </c>
      <c r="R4" s="7">
        <v>4.052453027916358</v>
      </c>
      <c r="S4" s="7">
        <v>4.052453027916358</v>
      </c>
      <c r="T4" s="7">
        <v>4.052453027916358</v>
      </c>
      <c r="W4" s="7">
        <v>2.4485563228465588</v>
      </c>
      <c r="X4" s="7">
        <v>2.4485563228465588</v>
      </c>
      <c r="Y4" s="7">
        <v>2.4485563228465588</v>
      </c>
      <c r="AB4" s="1" t="s">
        <v>36</v>
      </c>
    </row>
    <row r="5" ht="14.25" customHeight="1">
      <c r="B5" s="6">
        <v>44228.0</v>
      </c>
      <c r="C5" s="7">
        <v>1.5784141946092383</v>
      </c>
      <c r="D5" s="7">
        <v>1.5784141946092383</v>
      </c>
      <c r="E5" s="7">
        <v>1.5784141946092383</v>
      </c>
      <c r="F5" s="2"/>
      <c r="G5" s="2"/>
      <c r="H5" s="7">
        <v>1.778087472674022</v>
      </c>
      <c r="I5" s="7">
        <v>1.778087472674022</v>
      </c>
      <c r="J5" s="7">
        <v>1.804612014099378</v>
      </c>
      <c r="M5" s="7">
        <v>1.804612014099378</v>
      </c>
      <c r="N5" s="7">
        <v>1.804612014099378</v>
      </c>
      <c r="O5" s="7">
        <v>1.804612014099378</v>
      </c>
      <c r="R5" s="7">
        <v>3.8732926716020493</v>
      </c>
      <c r="S5" s="7">
        <v>3.8732926716020493</v>
      </c>
      <c r="T5" s="7">
        <v>3.8732926716020493</v>
      </c>
      <c r="W5" s="7">
        <v>2.3605920451530062</v>
      </c>
      <c r="X5" s="7">
        <v>2.3605920451530062</v>
      </c>
      <c r="Y5" s="7">
        <v>2.3605920451530062</v>
      </c>
    </row>
    <row r="6" ht="14.25" customHeight="1">
      <c r="B6" s="6">
        <v>44256.0</v>
      </c>
      <c r="C6" s="7">
        <v>1.5338913676137074</v>
      </c>
      <c r="D6" s="7">
        <v>1.5338913676137074</v>
      </c>
      <c r="E6" s="7">
        <v>1.5338913676137074</v>
      </c>
      <c r="F6" s="2"/>
      <c r="G6" s="2"/>
      <c r="H6" s="7">
        <v>1.7869700386192138</v>
      </c>
      <c r="I6" s="7">
        <v>1.7869700386192138</v>
      </c>
      <c r="J6" s="7">
        <v>2.1456334260336622</v>
      </c>
      <c r="M6" s="7">
        <v>2.1456334260336622</v>
      </c>
      <c r="N6" s="7">
        <v>2.1456334260336622</v>
      </c>
      <c r="O6" s="7">
        <v>2.1456334260336622</v>
      </c>
      <c r="R6" s="7">
        <v>3.286779352328329</v>
      </c>
      <c r="S6" s="7">
        <v>3.286779352328329</v>
      </c>
      <c r="T6" s="7">
        <v>3.286779352328329</v>
      </c>
      <c r="W6" s="7">
        <v>2.3590265055160557</v>
      </c>
      <c r="X6" s="7">
        <v>2.3590265055160557</v>
      </c>
      <c r="Y6" s="7">
        <v>2.3590265055160557</v>
      </c>
    </row>
    <row r="7" ht="14.25" customHeight="1">
      <c r="B7" s="6">
        <v>44287.0</v>
      </c>
      <c r="C7" s="7">
        <v>1.5227832092459377</v>
      </c>
      <c r="D7" s="7">
        <v>1.5227832092459377</v>
      </c>
      <c r="E7" s="7">
        <v>1.5227832092459377</v>
      </c>
      <c r="F7" s="2"/>
      <c r="G7" s="2"/>
      <c r="H7" s="7">
        <v>1.773344059415055</v>
      </c>
      <c r="I7" s="7">
        <v>1.773344059415055</v>
      </c>
      <c r="J7" s="7">
        <v>2.156652780702308</v>
      </c>
      <c r="M7" s="7">
        <v>2.156652780702308</v>
      </c>
      <c r="N7" s="7">
        <v>2.156652780702308</v>
      </c>
      <c r="O7" s="7">
        <v>2.156652780702308</v>
      </c>
      <c r="R7" s="7">
        <v>3.8341876435178146</v>
      </c>
      <c r="S7" s="7">
        <v>3.8341876435178146</v>
      </c>
      <c r="T7" s="7">
        <v>3.8341876435178146</v>
      </c>
      <c r="W7" s="7">
        <v>2.322916186373717</v>
      </c>
      <c r="X7" s="7">
        <v>2.322916186373717</v>
      </c>
      <c r="Y7" s="7">
        <v>2.322916186373717</v>
      </c>
    </row>
    <row r="8" ht="14.25" customHeight="1">
      <c r="B8" s="6">
        <v>44317.0</v>
      </c>
      <c r="C8" s="7">
        <v>1.466118758542449</v>
      </c>
      <c r="D8" s="7">
        <v>1.466118758542449</v>
      </c>
      <c r="E8" s="7">
        <v>1.466118758542449</v>
      </c>
      <c r="F8" s="2"/>
      <c r="G8" s="2"/>
      <c r="H8" s="7">
        <v>1.7260445062921475</v>
      </c>
      <c r="I8" s="7">
        <v>1.7260445062921475</v>
      </c>
      <c r="J8" s="7">
        <v>2.0900622009478806</v>
      </c>
      <c r="M8" s="7">
        <v>2.0900622009478806</v>
      </c>
      <c r="N8" s="7">
        <v>2.0900622009478806</v>
      </c>
      <c r="O8" s="7">
        <v>2.0900622009478806</v>
      </c>
      <c r="R8" s="7">
        <v>3.5839236628944544</v>
      </c>
      <c r="S8" s="7">
        <v>3.5839236628944544</v>
      </c>
      <c r="T8" s="7">
        <v>3.5839236628944544</v>
      </c>
      <c r="W8" s="7">
        <v>2.3266300048109567</v>
      </c>
      <c r="X8" s="7">
        <v>2.3266300048109567</v>
      </c>
      <c r="Y8" s="7">
        <v>2.3266300048109567</v>
      </c>
    </row>
    <row r="9" ht="14.25" customHeight="1">
      <c r="B9" s="6">
        <v>44348.0</v>
      </c>
      <c r="C9" s="7">
        <v>1.5089939612562793</v>
      </c>
      <c r="D9" s="7">
        <v>1.5089939612562793</v>
      </c>
      <c r="E9" s="7">
        <v>1.5089939612562793</v>
      </c>
      <c r="F9" s="2"/>
      <c r="G9" s="2"/>
      <c r="H9" s="7">
        <v>1.7225620402414878</v>
      </c>
      <c r="I9" s="7">
        <v>1.7225620402414878</v>
      </c>
      <c r="J9" s="7">
        <v>2.0006563167022366</v>
      </c>
      <c r="M9" s="7">
        <v>2.0006563167022366</v>
      </c>
      <c r="N9" s="7">
        <v>2.0006563167022366</v>
      </c>
      <c r="O9" s="7">
        <v>2.0006563167022366</v>
      </c>
      <c r="R9" s="7">
        <v>3.8668492881371166</v>
      </c>
      <c r="S9" s="7">
        <v>3.8668492881371166</v>
      </c>
      <c r="T9" s="7">
        <v>3.8668492881371166</v>
      </c>
      <c r="W9" s="7">
        <v>2.362887043337232</v>
      </c>
      <c r="X9" s="7">
        <v>2.362887043337232</v>
      </c>
      <c r="Y9" s="7">
        <v>2.362887043337232</v>
      </c>
    </row>
    <row r="10" ht="14.25" customHeight="1">
      <c r="B10" s="6">
        <v>44378.0</v>
      </c>
      <c r="C10" s="7">
        <v>1.4705159742966432</v>
      </c>
      <c r="D10" s="7">
        <v>1.4705159742966432</v>
      </c>
      <c r="E10" s="7">
        <v>1.4705159742966432</v>
      </c>
      <c r="F10" s="2"/>
      <c r="G10" s="2"/>
      <c r="H10" s="7">
        <v>1.6837616612828232</v>
      </c>
      <c r="I10" s="7">
        <v>1.6837616612828232</v>
      </c>
      <c r="J10" s="7">
        <v>1.6710024046672571</v>
      </c>
      <c r="M10" s="7">
        <v>1.6710024046672571</v>
      </c>
      <c r="N10" s="7">
        <v>1.6710024046672571</v>
      </c>
      <c r="O10" s="7">
        <v>1.6710024046672571</v>
      </c>
      <c r="R10" s="7">
        <v>4.149701897773294</v>
      </c>
      <c r="S10" s="7">
        <v>4.149701897773294</v>
      </c>
      <c r="T10" s="7">
        <v>4.149701897773294</v>
      </c>
      <c r="W10" s="7">
        <v>2.1414884527747384</v>
      </c>
      <c r="X10" s="7">
        <v>2.1414884527747384</v>
      </c>
      <c r="Y10" s="7">
        <v>2.1414884527747384</v>
      </c>
    </row>
    <row r="11" ht="14.25" customHeight="1">
      <c r="B11" s="6">
        <v>44409.0</v>
      </c>
      <c r="C11" s="7">
        <v>1.4498030825822927</v>
      </c>
      <c r="D11" s="7">
        <v>1.4498030825822927</v>
      </c>
      <c r="E11" s="7">
        <v>1.4498030825822927</v>
      </c>
      <c r="F11" s="2"/>
      <c r="G11" s="2"/>
      <c r="H11" s="7">
        <v>2.0405233168010106</v>
      </c>
      <c r="I11" s="7">
        <v>2.0405233168010106</v>
      </c>
      <c r="J11" s="7">
        <v>1.5025463471571028</v>
      </c>
      <c r="M11" s="7">
        <v>1.5025463471571028</v>
      </c>
      <c r="N11" s="7">
        <v>1.5025463471571028</v>
      </c>
      <c r="O11" s="7">
        <v>1.5025463471571028</v>
      </c>
      <c r="R11" s="7">
        <v>4.006752089145845</v>
      </c>
      <c r="S11" s="7">
        <v>4.006752089145845</v>
      </c>
      <c r="T11" s="7">
        <v>4.006752089145845</v>
      </c>
      <c r="W11" s="7">
        <v>2.0940545249297178</v>
      </c>
      <c r="X11" s="7">
        <v>2.0940545249297178</v>
      </c>
      <c r="Y11" s="7">
        <v>2.0940545249297178</v>
      </c>
    </row>
    <row r="12" ht="14.25" customHeight="1">
      <c r="B12" s="6">
        <v>44440.0</v>
      </c>
      <c r="C12" s="7">
        <v>1.4866458452370883</v>
      </c>
      <c r="D12" s="7">
        <v>1.4866458452370883</v>
      </c>
      <c r="E12" s="7">
        <v>1.4866458452370883</v>
      </c>
      <c r="F12" s="2"/>
      <c r="G12" s="2"/>
      <c r="H12" s="7">
        <v>1.6932073383280175</v>
      </c>
      <c r="I12" s="7">
        <v>1.6932073383280175</v>
      </c>
      <c r="J12" s="7">
        <v>1.6583662205433236</v>
      </c>
      <c r="M12" s="7">
        <v>1.6583662205433236</v>
      </c>
      <c r="N12" s="7">
        <v>1.6583662205433236</v>
      </c>
      <c r="O12" s="7">
        <v>1.6583662205433236</v>
      </c>
      <c r="R12" s="7">
        <v>4.165076704446485</v>
      </c>
      <c r="S12" s="7">
        <v>4.165076704446485</v>
      </c>
      <c r="T12" s="7">
        <v>4.165076704446485</v>
      </c>
      <c r="W12" s="7">
        <v>2.1322507223901432</v>
      </c>
      <c r="X12" s="7">
        <v>2.1322507223901432</v>
      </c>
      <c r="Y12" s="7">
        <v>2.1322507223901432</v>
      </c>
    </row>
    <row r="13" ht="14.25" customHeight="1">
      <c r="B13" s="6">
        <v>44470.0</v>
      </c>
      <c r="C13" s="7">
        <v>1.458321981475845</v>
      </c>
      <c r="D13" s="7">
        <v>1.458321981475845</v>
      </c>
      <c r="E13" s="7">
        <v>1.458321981475845</v>
      </c>
      <c r="F13" s="2"/>
      <c r="G13" s="2"/>
      <c r="H13" s="7">
        <v>1.7696000820922637</v>
      </c>
      <c r="I13" s="7">
        <v>1.7696000820922637</v>
      </c>
      <c r="J13" s="7">
        <v>2.1238939941930415</v>
      </c>
      <c r="M13" s="7">
        <v>2.1238939941930415</v>
      </c>
      <c r="N13" s="7">
        <v>2.1238939941930415</v>
      </c>
      <c r="O13" s="7">
        <v>2.1238939941930415</v>
      </c>
      <c r="R13" s="7">
        <v>5.6571072307789745</v>
      </c>
      <c r="S13" s="7">
        <v>5.6571072307789745</v>
      </c>
      <c r="T13" s="7">
        <v>5.6571072307789745</v>
      </c>
      <c r="W13" s="7">
        <v>2.147824412810409</v>
      </c>
      <c r="X13" s="7">
        <v>2.147824412810409</v>
      </c>
      <c r="Y13" s="7">
        <v>2.147824412810409</v>
      </c>
    </row>
    <row r="14" ht="14.25" customHeight="1">
      <c r="B14" s="6">
        <v>44501.0</v>
      </c>
      <c r="C14" s="7">
        <v>1.4430216764419908</v>
      </c>
      <c r="D14" s="7">
        <v>1.4430216764419908</v>
      </c>
      <c r="E14" s="7">
        <v>1.4430216764419908</v>
      </c>
      <c r="F14" s="2"/>
      <c r="G14" s="2"/>
      <c r="H14" s="7">
        <v>1.6496593396953547</v>
      </c>
      <c r="I14" s="7">
        <v>1.6496593396953547</v>
      </c>
      <c r="J14" s="7">
        <v>2.307929607947425</v>
      </c>
      <c r="M14" s="7">
        <v>2.307929607947425</v>
      </c>
      <c r="N14" s="7">
        <v>2.307929607947425</v>
      </c>
      <c r="O14" s="7">
        <v>2.307929607947425</v>
      </c>
      <c r="R14" s="7">
        <v>3.6426593121842</v>
      </c>
      <c r="S14" s="7">
        <v>3.6426593121842</v>
      </c>
      <c r="T14" s="7">
        <v>3.6426593121842</v>
      </c>
      <c r="W14" s="7">
        <v>2.060175903153754</v>
      </c>
      <c r="X14" s="7">
        <v>2.060175903153754</v>
      </c>
      <c r="Y14" s="7">
        <v>2.060175903153754</v>
      </c>
    </row>
    <row r="15" ht="14.25" customHeight="1">
      <c r="B15" s="6">
        <v>44531.0</v>
      </c>
      <c r="C15" s="7">
        <v>1.436961267020224</v>
      </c>
      <c r="D15" s="7">
        <v>1.436961267020224</v>
      </c>
      <c r="E15" s="7">
        <v>1.436961267020224</v>
      </c>
      <c r="F15" s="2"/>
      <c r="G15" s="2"/>
      <c r="H15" s="7">
        <v>1.677472540685288</v>
      </c>
      <c r="I15" s="7">
        <v>1.677472540685288</v>
      </c>
      <c r="J15" s="7">
        <v>2.8413304703594595</v>
      </c>
      <c r="M15" s="7">
        <v>2.8413304703594595</v>
      </c>
      <c r="N15" s="7">
        <v>2.8413304703594595</v>
      </c>
      <c r="O15" s="7">
        <v>2.8413304703594595</v>
      </c>
      <c r="R15" s="7">
        <v>4.0107984437022655</v>
      </c>
      <c r="S15" s="7">
        <v>4.0107984437022655</v>
      </c>
      <c r="T15" s="7">
        <v>4.0107984437022655</v>
      </c>
      <c r="W15" s="7">
        <v>2.0155201569537744</v>
      </c>
      <c r="X15" s="7">
        <v>2.0155201569537744</v>
      </c>
      <c r="Y15" s="7">
        <v>2.0155201569537744</v>
      </c>
    </row>
    <row r="16" ht="14.25" customHeight="1">
      <c r="B16" s="13">
        <v>44562.0</v>
      </c>
      <c r="C16" s="14">
        <v>1.5203043008786536</v>
      </c>
      <c r="D16" s="14">
        <v>1.5009874837724149</v>
      </c>
      <c r="E16" s="14">
        <v>1.4653879046028022</v>
      </c>
      <c r="F16" s="2"/>
      <c r="G16" s="2"/>
      <c r="H16" s="14">
        <v>1.7747651079684894</v>
      </c>
      <c r="I16" s="14">
        <v>1.752215140190757</v>
      </c>
      <c r="J16" s="14">
        <v>2.8975389941290204</v>
      </c>
      <c r="M16" s="14">
        <v>3.0061262147048935</v>
      </c>
      <c r="N16" s="14">
        <v>2.9679307098614465</v>
      </c>
      <c r="O16" s="14">
        <v>2.8975389941290204</v>
      </c>
      <c r="R16" s="14">
        <v>4.243422744833208</v>
      </c>
      <c r="S16" s="14">
        <v>4.1895062880955525</v>
      </c>
      <c r="T16" s="14">
        <v>4.090141928034532</v>
      </c>
      <c r="W16" s="14">
        <v>2.1324193166866454</v>
      </c>
      <c r="X16" s="14">
        <v>2.1053250343706376</v>
      </c>
      <c r="Y16" s="14">
        <v>2.0553921161756925</v>
      </c>
    </row>
    <row r="17" ht="14.25" customHeight="1">
      <c r="B17" s="13">
        <v>44593.0</v>
      </c>
      <c r="C17" s="14">
        <v>1.375191874515436</v>
      </c>
      <c r="D17" s="14">
        <v>1.3577188397350648</v>
      </c>
      <c r="E17" s="14">
        <v>1.3255172258989887</v>
      </c>
      <c r="F17" s="2"/>
      <c r="G17" s="2"/>
      <c r="H17" s="14">
        <v>1.6053645011996727</v>
      </c>
      <c r="I17" s="14">
        <v>1.5849669186626765</v>
      </c>
      <c r="J17" s="14">
        <v>2.620970077184504</v>
      </c>
      <c r="M17" s="14">
        <v>2.7191926917793925</v>
      </c>
      <c r="N17" s="14">
        <v>2.684642932317839</v>
      </c>
      <c r="O17" s="14">
        <v>2.620970077184504</v>
      </c>
      <c r="R17" s="14">
        <v>3.8383897720055122</v>
      </c>
      <c r="S17" s="14">
        <v>3.789619619105573</v>
      </c>
      <c r="T17" s="14">
        <v>3.6997395467454752</v>
      </c>
      <c r="W17" s="14">
        <v>1.928880761353115</v>
      </c>
      <c r="X17" s="14">
        <v>1.9043726172498148</v>
      </c>
      <c r="Y17" s="14">
        <v>1.8592057757610112</v>
      </c>
    </row>
    <row r="18" ht="14.25" customHeight="1">
      <c r="B18" s="13">
        <v>44621.0</v>
      </c>
      <c r="C18" s="14">
        <v>1.277202343416713</v>
      </c>
      <c r="D18" s="14">
        <v>1.260974352703813</v>
      </c>
      <c r="E18" s="14">
        <v>1.2310672703428678</v>
      </c>
      <c r="F18" s="2"/>
      <c r="G18" s="2"/>
      <c r="H18" s="14">
        <v>1.4909739804074227</v>
      </c>
      <c r="I18" s="14">
        <v>1.4720298310861022</v>
      </c>
      <c r="J18" s="14">
        <v>2.4342124082027925</v>
      </c>
      <c r="M18" s="14">
        <v>2.5254361536756282</v>
      </c>
      <c r="N18" s="14">
        <v>2.4933482432054417</v>
      </c>
      <c r="O18" s="14">
        <v>2.4342124082027925</v>
      </c>
      <c r="R18" s="14">
        <v>3.564884655444607</v>
      </c>
      <c r="S18" s="14">
        <v>3.51958962809103</v>
      </c>
      <c r="T18" s="14">
        <v>3.436113975586008</v>
      </c>
      <c r="W18" s="14">
        <v>1.7914380343758782</v>
      </c>
      <c r="X18" s="14">
        <v>1.7686762222523456</v>
      </c>
      <c r="Y18" s="14">
        <v>1.726727751741961</v>
      </c>
    </row>
    <row r="19" ht="14.25" customHeight="1">
      <c r="B19" s="13">
        <v>44652.0</v>
      </c>
      <c r="C19" s="14">
        <v>1.293743699427517</v>
      </c>
      <c r="D19" s="14">
        <v>1.2773055360876207</v>
      </c>
      <c r="E19" s="14">
        <v>1.2470111198800635</v>
      </c>
      <c r="F19" s="2"/>
      <c r="G19" s="2"/>
      <c r="H19" s="14">
        <v>1.510283944517564</v>
      </c>
      <c r="I19" s="14">
        <v>1.4910944449431207</v>
      </c>
      <c r="J19" s="14">
        <v>2.4657384809958343</v>
      </c>
      <c r="M19" s="14">
        <v>2.5581436872280268</v>
      </c>
      <c r="N19" s="14">
        <v>2.5256401984796875</v>
      </c>
      <c r="O19" s="14">
        <v>2.4657384809958343</v>
      </c>
      <c r="R19" s="14">
        <v>3.611054337583941</v>
      </c>
      <c r="S19" s="14">
        <v>3.565172683391761</v>
      </c>
      <c r="T19" s="14">
        <v>3.4806159175506752</v>
      </c>
      <c r="W19" s="14">
        <v>1.8146393810149972</v>
      </c>
      <c r="X19" s="14">
        <v>1.791582775165375</v>
      </c>
      <c r="Y19" s="14">
        <v>1.7490910198823013</v>
      </c>
    </row>
    <row r="20" ht="14.25" customHeight="1">
      <c r="B20" s="13">
        <v>44682.0</v>
      </c>
      <c r="C20" s="14">
        <v>1.2567154854926308</v>
      </c>
      <c r="D20" s="14">
        <v>1.2407477985145636</v>
      </c>
      <c r="E20" s="14">
        <v>1.2113204382199068</v>
      </c>
      <c r="F20" s="2"/>
      <c r="G20" s="2"/>
      <c r="H20" s="14">
        <v>1.4670581363263695</v>
      </c>
      <c r="I20" s="14">
        <v>1.4484178590560504</v>
      </c>
      <c r="J20" s="14">
        <v>2.395166626599792</v>
      </c>
      <c r="M20" s="14">
        <v>2.484927105173348</v>
      </c>
      <c r="N20" s="14">
        <v>2.453353898161288</v>
      </c>
      <c r="O20" s="14">
        <v>2.395166626599792</v>
      </c>
      <c r="R20" s="14">
        <v>3.507702419733655</v>
      </c>
      <c r="S20" s="14">
        <v>3.4631339434977164</v>
      </c>
      <c r="T20" s="14">
        <v>3.3809972752513797</v>
      </c>
      <c r="W20" s="14">
        <v>1.7627026216362842</v>
      </c>
      <c r="X20" s="14">
        <v>1.7403059184662961</v>
      </c>
      <c r="Y20" s="14">
        <v>1.6990303189069464</v>
      </c>
    </row>
    <row r="21" ht="14.25" customHeight="1">
      <c r="B21" s="13">
        <v>44713.0</v>
      </c>
      <c r="C21" s="14">
        <v>1.2385241185728053</v>
      </c>
      <c r="D21" s="14">
        <v>1.2227875690765568</v>
      </c>
      <c r="E21" s="14">
        <v>1.1937861794290205</v>
      </c>
      <c r="F21" s="2"/>
      <c r="G21" s="2"/>
      <c r="H21" s="14">
        <v>1.445821990867267</v>
      </c>
      <c r="I21" s="14">
        <v>1.4274515376957404</v>
      </c>
      <c r="J21" s="14">
        <v>2.360495807753697</v>
      </c>
      <c r="M21" s="14">
        <v>2.448956974096696</v>
      </c>
      <c r="N21" s="14">
        <v>2.4178407995635247</v>
      </c>
      <c r="O21" s="14">
        <v>2.360495807753697</v>
      </c>
      <c r="R21" s="14">
        <v>3.456927282083528</v>
      </c>
      <c r="S21" s="14">
        <v>3.4130039490909296</v>
      </c>
      <c r="T21" s="14">
        <v>3.3320562359317933</v>
      </c>
      <c r="W21" s="14">
        <v>1.7371869257362262</v>
      </c>
      <c r="X21" s="14">
        <v>1.7151144221562513</v>
      </c>
      <c r="Y21" s="14">
        <v>1.6744363003753544</v>
      </c>
    </row>
    <row r="22" ht="14.25" customHeight="1">
      <c r="B22" s="13">
        <v>44743.0</v>
      </c>
      <c r="C22" s="14">
        <v>1.153497707170158</v>
      </c>
      <c r="D22" s="14">
        <v>1.1388414937864335</v>
      </c>
      <c r="E22" s="14">
        <v>1.1118310900635489</v>
      </c>
      <c r="F22" s="2"/>
      <c r="G22" s="2"/>
      <c r="H22" s="14">
        <v>1.3465642908620907</v>
      </c>
      <c r="I22" s="14">
        <v>1.3294549949709047</v>
      </c>
      <c r="J22" s="14">
        <v>2.198444472091725</v>
      </c>
      <c r="M22" s="14">
        <v>2.2808326557532843</v>
      </c>
      <c r="N22" s="14">
        <v>2.2518526500822764</v>
      </c>
      <c r="O22" s="14">
        <v>2.198444472091725</v>
      </c>
      <c r="R22" s="14">
        <v>3.219604393600601</v>
      </c>
      <c r="S22" s="14">
        <v>3.1786964587946023</v>
      </c>
      <c r="T22" s="14">
        <v>3.1033059192568433</v>
      </c>
      <c r="W22" s="14">
        <v>1.6179266158109291</v>
      </c>
      <c r="X22" s="14">
        <v>1.5973694204449271</v>
      </c>
      <c r="Y22" s="14">
        <v>1.559483908566222</v>
      </c>
    </row>
    <row r="23" ht="14.25" customHeight="1">
      <c r="B23" s="13">
        <v>44774.0</v>
      </c>
      <c r="C23" s="14">
        <v>1.1511195961156666</v>
      </c>
      <c r="D23" s="14">
        <v>1.136493598746112</v>
      </c>
      <c r="E23" s="14">
        <v>1.1095388810807552</v>
      </c>
      <c r="F23" s="2"/>
      <c r="G23" s="2"/>
      <c r="H23" s="14">
        <v>1.343788143665805</v>
      </c>
      <c r="I23" s="14">
        <v>1.3267141211916706</v>
      </c>
      <c r="J23" s="14">
        <v>2.1939120442687057</v>
      </c>
      <c r="M23" s="14">
        <v>2.276130372152393</v>
      </c>
      <c r="N23" s="14">
        <v>2.247210113173049</v>
      </c>
      <c r="O23" s="14">
        <v>2.1939120442687057</v>
      </c>
      <c r="R23" s="14">
        <v>3.2129666892064637</v>
      </c>
      <c r="S23" s="14">
        <v>3.172143092333149</v>
      </c>
      <c r="T23" s="14">
        <v>3.0969079818650487</v>
      </c>
      <c r="W23" s="14">
        <v>1.6145910138877533</v>
      </c>
      <c r="X23" s="14">
        <v>1.5940762003082474</v>
      </c>
      <c r="Y23" s="14">
        <v>1.5562687951774308</v>
      </c>
    </row>
    <row r="24" ht="14.25" customHeight="1">
      <c r="B24" s="13">
        <v>44805.0</v>
      </c>
      <c r="C24" s="14">
        <v>1.174241694944778</v>
      </c>
      <c r="D24" s="14">
        <v>1.1593219107629806</v>
      </c>
      <c r="E24" s="14">
        <v>1.1318257639986211</v>
      </c>
      <c r="F24" s="2"/>
      <c r="G24" s="2"/>
      <c r="H24" s="14">
        <v>1.370780301881229</v>
      </c>
      <c r="I24" s="14">
        <v>1.3533633200513597</v>
      </c>
      <c r="J24" s="14">
        <v>2.2379803159592706</v>
      </c>
      <c r="M24" s="14">
        <v>2.3218501319327327</v>
      </c>
      <c r="N24" s="14">
        <v>2.2923489627781644</v>
      </c>
      <c r="O24" s="14">
        <v>2.2379803159592706</v>
      </c>
      <c r="R24" s="14">
        <v>3.2775043215890243</v>
      </c>
      <c r="S24" s="14">
        <v>3.2358607167472506</v>
      </c>
      <c r="T24" s="14">
        <v>3.15911438740534</v>
      </c>
      <c r="W24" s="14">
        <v>1.6470226857293961</v>
      </c>
      <c r="X24" s="14">
        <v>1.6260957989399072</v>
      </c>
      <c r="Y24" s="14">
        <v>1.5875289709299587</v>
      </c>
    </row>
    <row r="25" ht="14.25" customHeight="1">
      <c r="B25" s="13">
        <v>44835.0</v>
      </c>
      <c r="C25" s="14">
        <v>1.1385425109117666</v>
      </c>
      <c r="D25" s="14">
        <v>1.1240763165859007</v>
      </c>
      <c r="E25" s="14">
        <v>1.097416105053415</v>
      </c>
      <c r="F25" s="2"/>
      <c r="G25" s="2"/>
      <c r="H25" s="14">
        <v>1.3291059698622265</v>
      </c>
      <c r="I25" s="14">
        <v>1.3122184974530504</v>
      </c>
      <c r="J25" s="14">
        <v>2.169941451809208</v>
      </c>
      <c r="M25" s="14">
        <v>2.2512614656353427</v>
      </c>
      <c r="N25" s="14">
        <v>2.2226571882121546</v>
      </c>
      <c r="O25" s="14">
        <v>2.169941451809208</v>
      </c>
      <c r="R25" s="14">
        <v>3.1778619477497108</v>
      </c>
      <c r="S25" s="14">
        <v>3.1374843878111665</v>
      </c>
      <c r="T25" s="14">
        <v>3.063071293055313</v>
      </c>
      <c r="W25" s="14">
        <v>1.5969500590993535</v>
      </c>
      <c r="X25" s="14">
        <v>1.5766593895264323</v>
      </c>
      <c r="Y25" s="14">
        <v>1.5392650665438765</v>
      </c>
    </row>
    <row r="26" ht="14.25" customHeight="1">
      <c r="B26" s="13">
        <v>44866.0</v>
      </c>
      <c r="C26" s="14">
        <v>1.1459240107697781</v>
      </c>
      <c r="D26" s="14">
        <v>1.1313640279289128</v>
      </c>
      <c r="E26" s="14">
        <v>1.104530970546794</v>
      </c>
      <c r="F26" s="2"/>
      <c r="G26" s="2"/>
      <c r="H26" s="14">
        <v>1.3377229476507535</v>
      </c>
      <c r="I26" s="14">
        <v>1.3207259888816079</v>
      </c>
      <c r="J26" s="14">
        <v>2.1840098088225934</v>
      </c>
      <c r="M26" s="14">
        <v>2.2658570437799184</v>
      </c>
      <c r="N26" s="14">
        <v>2.2370673165665695</v>
      </c>
      <c r="O26" s="14">
        <v>2.1840098088225934</v>
      </c>
      <c r="R26" s="14">
        <v>3.1984649443802975</v>
      </c>
      <c r="S26" s="14">
        <v>3.157825605061452</v>
      </c>
      <c r="T26" s="14">
        <v>3.0829300687251475</v>
      </c>
      <c r="W26" s="14">
        <v>1.607303547459708</v>
      </c>
      <c r="X26" s="14">
        <v>1.5868813276169145</v>
      </c>
      <c r="Y26" s="14">
        <v>1.549244566440667</v>
      </c>
    </row>
    <row r="27" ht="14.25" customHeight="1">
      <c r="B27" s="13">
        <v>44896.0</v>
      </c>
      <c r="C27" s="14">
        <v>1.148868240338556</v>
      </c>
      <c r="D27" s="14">
        <v>1.1342708484447361</v>
      </c>
      <c r="E27" s="14">
        <v>1.1073688487241877</v>
      </c>
      <c r="F27" s="2"/>
      <c r="G27" s="2"/>
      <c r="H27" s="14">
        <v>1.3411599674010075</v>
      </c>
      <c r="I27" s="14">
        <v>1.3241193382417513</v>
      </c>
      <c r="J27" s="14">
        <v>2.1896211985807303</v>
      </c>
      <c r="M27" s="14">
        <v>2.271678724139368</v>
      </c>
      <c r="N27" s="14">
        <v>2.2428150273038265</v>
      </c>
      <c r="O27" s="14">
        <v>2.1896211985807303</v>
      </c>
      <c r="R27" s="14">
        <v>3.2066827799221307</v>
      </c>
      <c r="S27" s="14">
        <v>3.1659390257002435</v>
      </c>
      <c r="T27" s="14">
        <v>3.090851059804406</v>
      </c>
      <c r="W27" s="14">
        <v>1.6114332022936735</v>
      </c>
      <c r="X27" s="14">
        <v>1.5909585115165457</v>
      </c>
      <c r="Y27" s="14">
        <v>1.5532250499796403</v>
      </c>
    </row>
    <row r="28" ht="14.25" customHeight="1">
      <c r="B28" s="13">
        <v>44927.0</v>
      </c>
      <c r="C28" s="14">
        <v>1.2236837166177394</v>
      </c>
      <c r="D28" s="14">
        <v>1.2292298937771986</v>
      </c>
      <c r="E28" s="14">
        <v>1.2046010967617475</v>
      </c>
      <c r="F28" s="2"/>
      <c r="G28" s="2"/>
      <c r="H28" s="14">
        <v>1.428497677857789</v>
      </c>
      <c r="I28" s="14">
        <v>1.4349721459623181</v>
      </c>
      <c r="J28" s="14">
        <v>2.3818803466811915</v>
      </c>
      <c r="M28" s="14">
        <v>2.4196127689082365</v>
      </c>
      <c r="N28" s="14">
        <v>2.4305793290507114</v>
      </c>
      <c r="O28" s="14">
        <v>2.3818803466811915</v>
      </c>
      <c r="R28" s="14">
        <v>3.4155052462699103</v>
      </c>
      <c r="S28" s="14">
        <v>3.430985551292873</v>
      </c>
      <c r="T28" s="14">
        <v>3.3622424730993545</v>
      </c>
      <c r="W28" s="14">
        <v>1.7163713825728701</v>
      </c>
      <c r="X28" s="14">
        <v>1.7241505984191718</v>
      </c>
      <c r="Y28" s="14">
        <v>1.6896055915595913</v>
      </c>
    </row>
    <row r="29" ht="14.25" customHeight="1">
      <c r="B29" s="13">
        <v>44958.0</v>
      </c>
      <c r="C29" s="14">
        <v>1.21033434619355</v>
      </c>
      <c r="D29" s="14">
        <v>1.2158200191783324</v>
      </c>
      <c r="E29" s="14">
        <v>1.1914599018306717</v>
      </c>
      <c r="F29" s="2"/>
      <c r="G29" s="2"/>
      <c r="H29" s="14">
        <v>1.4129139576588094</v>
      </c>
      <c r="I29" s="14">
        <v>1.419317794707411</v>
      </c>
      <c r="J29" s="14">
        <v>2.3558960154180206</v>
      </c>
      <c r="M29" s="14">
        <v>2.393216808337206</v>
      </c>
      <c r="N29" s="14">
        <v>2.4040637324400462</v>
      </c>
      <c r="O29" s="14">
        <v>2.3558960154180206</v>
      </c>
      <c r="R29" s="14">
        <v>3.3782449280201563</v>
      </c>
      <c r="S29" s="14">
        <v>3.3935563558052966</v>
      </c>
      <c r="T29" s="14">
        <v>3.325563207354605</v>
      </c>
      <c r="W29" s="14">
        <v>1.6976471999591036</v>
      </c>
      <c r="X29" s="14">
        <v>1.7053415510380379</v>
      </c>
      <c r="Y29" s="14">
        <v>1.671173401438722</v>
      </c>
    </row>
    <row r="30" ht="14.25" customHeight="1">
      <c r="B30" s="13">
        <v>44986.0</v>
      </c>
      <c r="C30" s="14">
        <v>1.2151013118951537</v>
      </c>
      <c r="D30" s="14">
        <v>1.2206085904925097</v>
      </c>
      <c r="E30" s="14">
        <v>1.1961525295369952</v>
      </c>
      <c r="F30" s="2"/>
      <c r="G30" s="2"/>
      <c r="H30" s="14">
        <v>1.4184787938519314</v>
      </c>
      <c r="I30" s="14">
        <v>1.424907852750731</v>
      </c>
      <c r="J30" s="14">
        <v>2.3651748362144076</v>
      </c>
      <c r="M30" s="14">
        <v>2.4026426190462247</v>
      </c>
      <c r="N30" s="14">
        <v>2.4135322643321238</v>
      </c>
      <c r="O30" s="14">
        <v>2.3651748362144076</v>
      </c>
      <c r="R30" s="14">
        <v>3.391550323966437</v>
      </c>
      <c r="S30" s="14">
        <v>3.406922056618017</v>
      </c>
      <c r="T30" s="14">
        <v>3.3386611135636044</v>
      </c>
      <c r="W30" s="14">
        <v>1.7043334730546986</v>
      </c>
      <c r="X30" s="14">
        <v>1.71205812874145</v>
      </c>
      <c r="Y30" s="14">
        <v>1.6777554060816082</v>
      </c>
    </row>
    <row r="31" ht="14.25" customHeight="1">
      <c r="B31" s="13">
        <v>45017.0</v>
      </c>
      <c r="C31" s="14">
        <v>1.218367456214679</v>
      </c>
      <c r="D31" s="14">
        <v>1.2238895381593204</v>
      </c>
      <c r="E31" s="14">
        <v>1.19936774027818</v>
      </c>
      <c r="F31" s="2"/>
      <c r="G31" s="2"/>
      <c r="H31" s="14">
        <v>1.4222916088078144</v>
      </c>
      <c r="I31" s="14">
        <v>1.4287379487629313</v>
      </c>
      <c r="J31" s="14">
        <v>2.3715323327296054</v>
      </c>
      <c r="M31" s="14">
        <v>2.409100827481378</v>
      </c>
      <c r="N31" s="14">
        <v>2.420019743703572</v>
      </c>
      <c r="O31" s="14">
        <v>2.3715323327296054</v>
      </c>
      <c r="R31" s="14">
        <v>3.400666677242141</v>
      </c>
      <c r="S31" s="14">
        <v>3.416079728503774</v>
      </c>
      <c r="T31" s="14">
        <v>3.347635302731319</v>
      </c>
      <c r="W31" s="14">
        <v>1.7089146540945845</v>
      </c>
      <c r="X31" s="14">
        <v>1.716660073350632</v>
      </c>
      <c r="Y31" s="14">
        <v>1.68226514632753</v>
      </c>
    </row>
    <row r="32" ht="14.25" customHeight="1">
      <c r="B32" s="13">
        <v>45047.0</v>
      </c>
      <c r="C32" s="14">
        <v>1.2021439715500053</v>
      </c>
      <c r="D32" s="14">
        <v>1.207592522794784</v>
      </c>
      <c r="E32" s="14">
        <v>1.1833972512090114</v>
      </c>
      <c r="F32" s="2"/>
      <c r="G32" s="2"/>
      <c r="H32" s="14">
        <v>1.4033527197341706</v>
      </c>
      <c r="I32" s="14">
        <v>1.4097132217945936</v>
      </c>
      <c r="J32" s="14">
        <v>2.3399535850902424</v>
      </c>
      <c r="M32" s="14">
        <v>2.3770218269048806</v>
      </c>
      <c r="N32" s="14">
        <v>2.3877953494948154</v>
      </c>
      <c r="O32" s="14">
        <v>2.3399535850902424</v>
      </c>
      <c r="R32" s="14">
        <v>3.3553842270203393</v>
      </c>
      <c r="S32" s="14">
        <v>3.3705920418407795</v>
      </c>
      <c r="T32" s="14">
        <v>3.3030590053919955</v>
      </c>
      <c r="W32" s="14">
        <v>1.6861591622743448</v>
      </c>
      <c r="X32" s="14">
        <v>1.6938014454117438</v>
      </c>
      <c r="Y32" s="14">
        <v>1.6598645128699088</v>
      </c>
    </row>
    <row r="33" ht="14.25" customHeight="1">
      <c r="B33" s="13">
        <v>45078.0</v>
      </c>
      <c r="C33" s="14">
        <v>1.1716583156533418</v>
      </c>
      <c r="D33" s="14">
        <v>1.1769686948801965</v>
      </c>
      <c r="E33" s="14">
        <v>1.153387000986736</v>
      </c>
      <c r="F33" s="2"/>
      <c r="G33" s="2"/>
      <c r="H33" s="14">
        <v>1.3677645296937537</v>
      </c>
      <c r="I33" s="14">
        <v>1.3739637332061383</v>
      </c>
      <c r="J33" s="14">
        <v>2.2806137543399796</v>
      </c>
      <c r="M33" s="14">
        <v>2.316741967596143</v>
      </c>
      <c r="N33" s="14">
        <v>2.327242280062961</v>
      </c>
      <c r="O33" s="14">
        <v>2.2806137543399796</v>
      </c>
      <c r="R33" s="14">
        <v>3.2702936793265023</v>
      </c>
      <c r="S33" s="14">
        <v>3.285115833011065</v>
      </c>
      <c r="T33" s="14">
        <v>3.2192953941874882</v>
      </c>
      <c r="W33" s="14">
        <v>1.6433991691082817</v>
      </c>
      <c r="X33" s="14">
        <v>1.6508476484921324</v>
      </c>
      <c r="Y33" s="14">
        <v>1.6177713363686028</v>
      </c>
    </row>
    <row r="34" ht="14.25" customHeight="1">
      <c r="B34" s="13">
        <v>45108.0</v>
      </c>
      <c r="C34" s="14">
        <v>1.1660490094605203</v>
      </c>
      <c r="D34" s="14">
        <v>1.1713339652830554</v>
      </c>
      <c r="E34" s="14">
        <v>1.1478651685882293</v>
      </c>
      <c r="F34" s="2"/>
      <c r="G34" s="2"/>
      <c r="H34" s="14">
        <v>1.3612163663391033</v>
      </c>
      <c r="I34" s="14">
        <v>1.367385891206965</v>
      </c>
      <c r="J34" s="14">
        <v>2.269695331550039</v>
      </c>
      <c r="M34" s="14">
        <v>2.3056505812317147</v>
      </c>
      <c r="N34" s="14">
        <v>2.316100623524234</v>
      </c>
      <c r="O34" s="14">
        <v>2.269695331550039</v>
      </c>
      <c r="R34" s="14">
        <v>3.254637170647552</v>
      </c>
      <c r="S34" s="14">
        <v>3.2693883633724705</v>
      </c>
      <c r="T34" s="14">
        <v>3.2038830394507167</v>
      </c>
      <c r="W34" s="14">
        <v>1.6355314067978879</v>
      </c>
      <c r="X34" s="14">
        <v>1.6429442266375043</v>
      </c>
      <c r="Y34" s="14">
        <v>1.6100262671326104</v>
      </c>
    </row>
    <row r="35" ht="14.25" customHeight="1">
      <c r="B35" s="13">
        <v>45139.0</v>
      </c>
      <c r="C35" s="14">
        <v>1.170074000008413</v>
      </c>
      <c r="D35" s="14">
        <v>1.1753771985437838</v>
      </c>
      <c r="E35" s="14">
        <v>1.1518273918021233</v>
      </c>
      <c r="F35" s="2"/>
      <c r="G35" s="2"/>
      <c r="H35" s="14">
        <v>1.365915039348299</v>
      </c>
      <c r="I35" s="14">
        <v>1.3721058603015541</v>
      </c>
      <c r="J35" s="14">
        <v>2.2775299098413164</v>
      </c>
      <c r="M35" s="14">
        <v>2.3136092705500086</v>
      </c>
      <c r="N35" s="14">
        <v>2.3240953845008474</v>
      </c>
      <c r="O35" s="14">
        <v>2.2775299098413164</v>
      </c>
      <c r="R35" s="14">
        <v>3.265871590249467</v>
      </c>
      <c r="S35" s="14">
        <v>3.280673701427046</v>
      </c>
      <c r="T35" s="14">
        <v>3.2149422649598645</v>
      </c>
      <c r="W35" s="14">
        <v>1.6411769657750261</v>
      </c>
      <c r="X35" s="14">
        <v>1.648615373329692</v>
      </c>
      <c r="Y35" s="14">
        <v>1.6155837869748215</v>
      </c>
    </row>
    <row r="36" ht="14.25" customHeight="1">
      <c r="B36" s="13">
        <v>45170.0</v>
      </c>
      <c r="C36" s="14">
        <v>1.160493156391493</v>
      </c>
      <c r="D36" s="14">
        <v>1.1657529310785972</v>
      </c>
      <c r="E36" s="14">
        <v>1.1423959557438386</v>
      </c>
      <c r="F36" s="2"/>
      <c r="G36" s="2"/>
      <c r="H36" s="14">
        <v>1.3547306028204373</v>
      </c>
      <c r="I36" s="14">
        <v>1.3608707318624007</v>
      </c>
      <c r="J36" s="14">
        <v>2.2588809543915835</v>
      </c>
      <c r="M36" s="14">
        <v>2.2946648887317336</v>
      </c>
      <c r="N36" s="14">
        <v>2.305065139892773</v>
      </c>
      <c r="O36" s="14">
        <v>2.2588809543915835</v>
      </c>
      <c r="R36" s="14">
        <v>3.2391298585479698</v>
      </c>
      <c r="S36" s="14">
        <v>3.253810766526101</v>
      </c>
      <c r="T36" s="14">
        <v>3.188617554661383</v>
      </c>
      <c r="W36" s="14">
        <v>1.6277386192630374</v>
      </c>
      <c r="X36" s="14">
        <v>1.6351161193712171</v>
      </c>
      <c r="Y36" s="14">
        <v>1.6023550034851226</v>
      </c>
    </row>
    <row r="37" ht="14.25" customHeight="1">
      <c r="B37" s="13">
        <v>45200.0</v>
      </c>
      <c r="C37" s="14">
        <v>1.1382136139493912</v>
      </c>
      <c r="D37" s="14">
        <v>1.1433724096925595</v>
      </c>
      <c r="E37" s="14">
        <v>1.1204638495168424</v>
      </c>
      <c r="F37" s="2"/>
      <c r="G37" s="2"/>
      <c r="H37" s="14">
        <v>1.328722023797874</v>
      </c>
      <c r="I37" s="14">
        <v>1.3347442725534806</v>
      </c>
      <c r="J37" s="14">
        <v>2.2155141893074086</v>
      </c>
      <c r="M37" s="14">
        <v>2.250611131501602</v>
      </c>
      <c r="N37" s="14">
        <v>2.260811715102454</v>
      </c>
      <c r="O37" s="14">
        <v>2.2155141893074086</v>
      </c>
      <c r="R37" s="14">
        <v>3.176943941499224</v>
      </c>
      <c r="S37" s="14">
        <v>3.191343000411218</v>
      </c>
      <c r="T37" s="14">
        <v>3.1274013900080657</v>
      </c>
      <c r="W37" s="14">
        <v>1.5964887394573826</v>
      </c>
      <c r="X37" s="14">
        <v>1.6037246038084954</v>
      </c>
      <c r="Y37" s="14">
        <v>1.5715924469712454</v>
      </c>
    </row>
    <row r="38" ht="14.25" customHeight="1">
      <c r="B38" s="13">
        <v>45231.0</v>
      </c>
      <c r="C38" s="14">
        <v>1.132648428010449</v>
      </c>
      <c r="D38" s="14">
        <v>1.1377820003182444</v>
      </c>
      <c r="E38" s="14">
        <v>1.1149854493430928</v>
      </c>
      <c r="F38" s="2"/>
      <c r="G38" s="2"/>
      <c r="H38" s="14">
        <v>1.3222253653209604</v>
      </c>
      <c r="I38" s="14">
        <v>1.328218168870777</v>
      </c>
      <c r="J38" s="14">
        <v>2.20468164587026</v>
      </c>
      <c r="M38" s="14">
        <v>2.2396069849428555</v>
      </c>
      <c r="N38" s="14">
        <v>2.2497576937717585</v>
      </c>
      <c r="O38" s="14">
        <v>2.20468164587026</v>
      </c>
      <c r="R38" s="14">
        <v>3.161410579803881</v>
      </c>
      <c r="S38" s="14">
        <v>3.1757392359028978</v>
      </c>
      <c r="T38" s="14">
        <v>3.1121102618509258</v>
      </c>
      <c r="W38" s="14">
        <v>1.588682861390541</v>
      </c>
      <c r="X38" s="14">
        <v>1.595883346679192</v>
      </c>
      <c r="Y38" s="14">
        <v>1.5639082969308284</v>
      </c>
    </row>
    <row r="39" ht="14.25" customHeight="1">
      <c r="B39" s="13">
        <v>45261.0</v>
      </c>
      <c r="C39" s="14">
        <v>1.1291790061357099</v>
      </c>
      <c r="D39" s="14">
        <v>1.1342968537688227</v>
      </c>
      <c r="E39" s="14">
        <v>1.111570131039282</v>
      </c>
      <c r="F39" s="2"/>
      <c r="G39" s="2"/>
      <c r="H39" s="14">
        <v>1.3181752492458094</v>
      </c>
      <c r="I39" s="14">
        <v>1.3241496962048145</v>
      </c>
      <c r="J39" s="14">
        <v>2.197928472917507</v>
      </c>
      <c r="M39" s="14">
        <v>2.232746831984335</v>
      </c>
      <c r="N39" s="14">
        <v>2.242866448118997</v>
      </c>
      <c r="O39" s="14">
        <v>2.197928472917507</v>
      </c>
      <c r="R39" s="14">
        <v>3.1517268449843576</v>
      </c>
      <c r="S39" s="14">
        <v>3.1660116108949663</v>
      </c>
      <c r="T39" s="14">
        <v>3.102577539117154</v>
      </c>
      <c r="W39" s="14">
        <v>1.583816557835948</v>
      </c>
      <c r="X39" s="14">
        <v>1.590994987276949</v>
      </c>
      <c r="Y39" s="14">
        <v>1.5591178804862582</v>
      </c>
    </row>
    <row r="40" ht="14.25" customHeight="1">
      <c r="B40" s="13">
        <v>45292.0</v>
      </c>
      <c r="C40" s="14">
        <v>1.1291369567256542</v>
      </c>
      <c r="D40" s="14">
        <v>1.1380867544751267</v>
      </c>
      <c r="E40" s="14">
        <v>1.145287237848275</v>
      </c>
      <c r="F40" s="2"/>
      <c r="G40" s="2"/>
      <c r="H40" s="14">
        <v>1.3181261618192104</v>
      </c>
      <c r="I40" s="14">
        <v>1.3285739312295566</v>
      </c>
      <c r="J40" s="14">
        <v>2.264597940736508</v>
      </c>
      <c r="M40" s="14">
        <v>2.232663686896994</v>
      </c>
      <c r="N40" s="14">
        <v>2.2503602898832837</v>
      </c>
      <c r="O40" s="14">
        <v>2.264597940736508</v>
      </c>
      <c r="R40" s="14">
        <v>3.1516094780710793</v>
      </c>
      <c r="S40" s="14">
        <v>3.1765898555585483</v>
      </c>
      <c r="T40" s="14">
        <v>3.196687605003675</v>
      </c>
      <c r="W40" s="14">
        <v>1.5837575782131141</v>
      </c>
      <c r="X40" s="14">
        <v>1.596310802978961</v>
      </c>
      <c r="Y40" s="14">
        <v>1.606410392794965</v>
      </c>
    </row>
    <row r="41" ht="14.25" customHeight="1">
      <c r="B41" s="13">
        <v>45323.0</v>
      </c>
      <c r="C41" s="14">
        <v>1.129094908881473</v>
      </c>
      <c r="D41" s="14">
        <v>1.1380443733501164</v>
      </c>
      <c r="E41" s="14">
        <v>1.1452445885850189</v>
      </c>
      <c r="F41" s="2"/>
      <c r="G41" s="2"/>
      <c r="H41" s="14">
        <v>1.3180770762205742</v>
      </c>
      <c r="I41" s="14">
        <v>1.3285244565672396</v>
      </c>
      <c r="J41" s="14">
        <v>2.2645136095481804</v>
      </c>
      <c r="M41" s="14">
        <v>2.232580544905886</v>
      </c>
      <c r="N41" s="14">
        <v>2.25027648888974</v>
      </c>
      <c r="O41" s="14">
        <v>2.2645136095481804</v>
      </c>
      <c r="R41" s="14">
        <v>3.1514921155284186</v>
      </c>
      <c r="S41" s="14">
        <v>3.176471562773534</v>
      </c>
      <c r="T41" s="14">
        <v>3.1965685638001164</v>
      </c>
      <c r="W41" s="14">
        <v>1.583698600786618</v>
      </c>
      <c r="X41" s="14">
        <v>1.5962513580838946</v>
      </c>
      <c r="Y41" s="14">
        <v>1.6063505718020508</v>
      </c>
    </row>
    <row r="42" ht="14.25" customHeight="1">
      <c r="B42" s="13">
        <v>45352.0</v>
      </c>
      <c r="C42" s="14">
        <v>1.1290528626031084</v>
      </c>
      <c r="D42" s="14">
        <v>1.1380019938033337</v>
      </c>
      <c r="E42" s="14">
        <v>1.1452019409099754</v>
      </c>
      <c r="F42" s="2"/>
      <c r="G42" s="2"/>
      <c r="H42" s="14">
        <v>1.3180279924498328</v>
      </c>
      <c r="I42" s="14">
        <v>1.328474983747306</v>
      </c>
      <c r="J42" s="14">
        <v>2.264429281500256</v>
      </c>
      <c r="M42" s="14">
        <v>2.232497406010897</v>
      </c>
      <c r="N42" s="14">
        <v>2.2501926910168555</v>
      </c>
      <c r="O42" s="14">
        <v>2.264429281500256</v>
      </c>
      <c r="R42" s="14">
        <v>3.151374757356212</v>
      </c>
      <c r="S42" s="14">
        <v>3.1763532743936156</v>
      </c>
      <c r="T42" s="14">
        <v>3.1964495270295243</v>
      </c>
      <c r="W42" s="14">
        <v>1.5836396255563778</v>
      </c>
      <c r="X42" s="14">
        <v>1.596191915402492</v>
      </c>
      <c r="Y42" s="14">
        <v>1.6062907530368062</v>
      </c>
    </row>
    <row r="43" ht="14.25" customHeight="1">
      <c r="B43" s="13">
        <v>45383.0</v>
      </c>
      <c r="C43" s="14">
        <v>1.1290108178905018</v>
      </c>
      <c r="D43" s="14">
        <v>1.1379596158347194</v>
      </c>
      <c r="E43" s="14">
        <v>1.1451592948230853</v>
      </c>
      <c r="F43" s="2"/>
      <c r="G43" s="2"/>
      <c r="H43" s="14">
        <v>1.3179789105069182</v>
      </c>
      <c r="I43" s="14">
        <v>1.3284255127696867</v>
      </c>
      <c r="J43" s="14">
        <v>2.2643449565926166</v>
      </c>
      <c r="M43" s="14">
        <v>2.2324142702119105</v>
      </c>
      <c r="N43" s="14">
        <v>2.250108896264513</v>
      </c>
      <c r="O43" s="14">
        <v>2.2643449565926166</v>
      </c>
      <c r="R43" s="14">
        <v>3.1512574035542977</v>
      </c>
      <c r="S43" s="14">
        <v>3.1762349904186284</v>
      </c>
      <c r="T43" s="14">
        <v>3.1963304946917335</v>
      </c>
      <c r="W43" s="14">
        <v>1.5835806525223117</v>
      </c>
      <c r="X43" s="14">
        <v>1.5961324749346706</v>
      </c>
      <c r="Y43" s="14">
        <v>1.6062309364991483</v>
      </c>
    </row>
    <row r="44" ht="14.25" customHeight="1">
      <c r="B44" s="13">
        <v>45413.0</v>
      </c>
      <c r="C44" s="14">
        <v>1.1289687747435952</v>
      </c>
      <c r="D44" s="14">
        <v>1.1379172394442152</v>
      </c>
      <c r="E44" s="14">
        <v>1.1451166503242898</v>
      </c>
      <c r="F44" s="2"/>
      <c r="G44" s="2"/>
      <c r="H44" s="14">
        <v>1.3179298303917624</v>
      </c>
      <c r="I44" s="14">
        <v>1.3283760436343135</v>
      </c>
      <c r="J44" s="14">
        <v>2.2642606348251464</v>
      </c>
      <c r="M44" s="14">
        <v>2.2323311375088117</v>
      </c>
      <c r="N44" s="14">
        <v>2.250025104632597</v>
      </c>
      <c r="O44" s="14">
        <v>2.2642606348251464</v>
      </c>
      <c r="R44" s="14">
        <v>3.1511400541225125</v>
      </c>
      <c r="S44" s="14">
        <v>3.17611671084841</v>
      </c>
      <c r="T44" s="14">
        <v>3.1962114667865786</v>
      </c>
      <c r="W44" s="14">
        <v>1.5835216816843378</v>
      </c>
      <c r="X44" s="14">
        <v>1.5960730366803484</v>
      </c>
      <c r="Y44" s="14">
        <v>1.6061711221889938</v>
      </c>
    </row>
    <row r="45" ht="14.25" customHeight="1">
      <c r="B45" s="13">
        <v>45444.0</v>
      </c>
      <c r="C45" s="14">
        <v>1.12892673316233</v>
      </c>
      <c r="D45" s="14">
        <v>1.1378748646317622</v>
      </c>
      <c r="E45" s="14">
        <v>1.1450740074135293</v>
      </c>
      <c r="F45" s="2"/>
      <c r="G45" s="2"/>
      <c r="H45" s="14">
        <v>1.3178807521042972</v>
      </c>
      <c r="I45" s="14">
        <v>1.3283265763411178</v>
      </c>
      <c r="J45" s="14">
        <v>2.264176316197728</v>
      </c>
      <c r="M45" s="14">
        <v>2.2322480079014855</v>
      </c>
      <c r="N45" s="14">
        <v>2.249941316120992</v>
      </c>
      <c r="O45" s="14">
        <v>2.264176316197728</v>
      </c>
      <c r="R45" s="14">
        <v>3.1510227090606944</v>
      </c>
      <c r="S45" s="14">
        <v>3.175998435682795</v>
      </c>
      <c r="T45" s="14">
        <v>3.196092443313895</v>
      </c>
      <c r="W45" s="14">
        <v>1.5834627130423746</v>
      </c>
      <c r="X45" s="14">
        <v>1.596013600639443</v>
      </c>
      <c r="Y45" s="14">
        <v>1.6061113101062596</v>
      </c>
    </row>
    <row r="46" ht="14.25" customHeight="1">
      <c r="B46" s="13">
        <v>45474.0</v>
      </c>
      <c r="C46" s="14">
        <v>1.128884693146648</v>
      </c>
      <c r="D46" s="14">
        <v>1.1378324913973015</v>
      </c>
      <c r="E46" s="14">
        <v>1.1450313660907447</v>
      </c>
      <c r="F46" s="2"/>
      <c r="G46" s="2"/>
      <c r="H46" s="14">
        <v>1.3178316756444546</v>
      </c>
      <c r="I46" s="14">
        <v>1.3282771108900309</v>
      </c>
      <c r="J46" s="14">
        <v>2.2640920007102445</v>
      </c>
      <c r="M46" s="14">
        <v>2.232164881389816</v>
      </c>
      <c r="N46" s="14">
        <v>2.2498575307295803</v>
      </c>
      <c r="O46" s="14">
        <v>2.2640920007102445</v>
      </c>
      <c r="R46" s="14">
        <v>3.1509053683686794</v>
      </c>
      <c r="S46" s="14">
        <v>3.1758801649216197</v>
      </c>
      <c r="T46" s="14">
        <v>3.195973424273517</v>
      </c>
      <c r="W46" s="14">
        <v>1.5834037465963398</v>
      </c>
      <c r="X46" s="14">
        <v>1.5959541668118717</v>
      </c>
      <c r="Y46" s="14">
        <v>1.6060515002508629</v>
      </c>
    </row>
    <row r="47" ht="14.25" customHeight="1">
      <c r="B47" s="13">
        <v>45505.0</v>
      </c>
      <c r="C47" s="14">
        <v>1.128842654696491</v>
      </c>
      <c r="D47" s="14">
        <v>1.1377901197407743</v>
      </c>
      <c r="E47" s="14">
        <v>1.1449887263558773</v>
      </c>
      <c r="F47" s="2"/>
      <c r="G47" s="2"/>
      <c r="H47" s="14">
        <v>1.3177826010121663</v>
      </c>
      <c r="I47" s="14">
        <v>1.3282276472809837</v>
      </c>
      <c r="J47" s="14">
        <v>2.264007688362579</v>
      </c>
      <c r="M47" s="14">
        <v>2.232081757973688</v>
      </c>
      <c r="N47" s="14">
        <v>2.249773748458246</v>
      </c>
      <c r="O47" s="14">
        <v>2.264007688362579</v>
      </c>
      <c r="R47" s="14">
        <v>3.150788032046305</v>
      </c>
      <c r="S47" s="14">
        <v>3.1757618985647196</v>
      </c>
      <c r="T47" s="14">
        <v>3.1958544096652797</v>
      </c>
      <c r="W47" s="14">
        <v>1.583344782346152</v>
      </c>
      <c r="X47" s="14">
        <v>1.5958947351975519</v>
      </c>
      <c r="Y47" s="14">
        <v>1.6059916926227207</v>
      </c>
    </row>
    <row r="48" ht="14.25" customHeight="1">
      <c r="B48" s="13">
        <v>45536.0</v>
      </c>
      <c r="C48" s="14">
        <v>1.1288006178118004</v>
      </c>
      <c r="D48" s="14">
        <v>1.1377477496621222</v>
      </c>
      <c r="E48" s="14">
        <v>1.1449460882088678</v>
      </c>
      <c r="F48" s="2"/>
      <c r="G48" s="2"/>
      <c r="H48" s="14">
        <v>1.3177335282073646</v>
      </c>
      <c r="I48" s="14">
        <v>1.3281781855139083</v>
      </c>
      <c r="J48" s="14">
        <v>2.2639233791546145</v>
      </c>
      <c r="M48" s="14">
        <v>2.231998637652987</v>
      </c>
      <c r="N48" s="14">
        <v>2.2496899693068735</v>
      </c>
      <c r="O48" s="14">
        <v>2.2639233791546145</v>
      </c>
      <c r="R48" s="14">
        <v>3.1506707000934098</v>
      </c>
      <c r="S48" s="14">
        <v>3.1756436366119325</v>
      </c>
      <c r="T48" s="14">
        <v>3.1957353994890187</v>
      </c>
      <c r="W48" s="14">
        <v>1.5832858202917293</v>
      </c>
      <c r="X48" s="14">
        <v>1.5958353057964016</v>
      </c>
      <c r="Y48" s="14">
        <v>1.6059318872217503</v>
      </c>
    </row>
    <row r="49" ht="14.25" customHeight="1">
      <c r="B49" s="13">
        <v>45566.0</v>
      </c>
      <c r="C49" s="14">
        <v>1.1287585824925184</v>
      </c>
      <c r="D49" s="14">
        <v>1.137705381161286</v>
      </c>
      <c r="E49" s="14">
        <v>1.144903451649657</v>
      </c>
      <c r="F49" s="2"/>
      <c r="G49" s="2"/>
      <c r="H49" s="14">
        <v>1.317684457229981</v>
      </c>
      <c r="I49" s="14">
        <v>1.3281287255887357</v>
      </c>
      <c r="J49" s="14">
        <v>2.2638390730862343</v>
      </c>
      <c r="M49" s="14">
        <v>2.231915520427597</v>
      </c>
      <c r="N49" s="14">
        <v>2.2496061932753464</v>
      </c>
      <c r="O49" s="14">
        <v>2.2638390730862343</v>
      </c>
      <c r="R49" s="14">
        <v>3.15055337250983</v>
      </c>
      <c r="S49" s="14">
        <v>3.1755253790630924</v>
      </c>
      <c r="T49" s="14">
        <v>3.1956163937445687</v>
      </c>
      <c r="W49" s="14">
        <v>1.5832268604329902</v>
      </c>
      <c r="X49" s="14">
        <v>1.595775878608338</v>
      </c>
      <c r="Y49" s="14">
        <v>1.6058720840478689</v>
      </c>
    </row>
    <row r="50" ht="14.25" customHeight="1">
      <c r="B50" s="13">
        <v>45597.0</v>
      </c>
      <c r="C50" s="14">
        <v>1.1287165487385862</v>
      </c>
      <c r="D50" s="14">
        <v>1.1376630142382074</v>
      </c>
      <c r="E50" s="14">
        <v>1.1448608166781855</v>
      </c>
      <c r="F50" s="2"/>
      <c r="G50" s="2"/>
      <c r="H50" s="14">
        <v>1.317635388079948</v>
      </c>
      <c r="I50" s="14">
        <v>1.3280792675053976</v>
      </c>
      <c r="J50" s="14">
        <v>2.263754770157321</v>
      </c>
      <c r="M50" s="14">
        <v>2.2318324062974026</v>
      </c>
      <c r="N50" s="14">
        <v>2.249522420363548</v>
      </c>
      <c r="O50" s="14">
        <v>2.263754770157321</v>
      </c>
      <c r="R50" s="14">
        <v>3.1504360492954033</v>
      </c>
      <c r="S50" s="14">
        <v>3.1754071259180363</v>
      </c>
      <c r="T50" s="14">
        <v>3.1954973924317636</v>
      </c>
      <c r="W50" s="14">
        <v>1.5831679027698524</v>
      </c>
      <c r="X50" s="14">
        <v>1.595716453633279</v>
      </c>
      <c r="Y50" s="14">
        <v>1.6058122831009927</v>
      </c>
    </row>
    <row r="51" ht="14.25" customHeight="1">
      <c r="B51" s="13">
        <v>45627.0</v>
      </c>
      <c r="C51" s="14">
        <v>1.1286745165499457</v>
      </c>
      <c r="D51" s="14">
        <v>1.137620648892827</v>
      </c>
      <c r="E51" s="14">
        <v>1.1448181832943944</v>
      </c>
      <c r="F51" s="2"/>
      <c r="G51" s="2"/>
      <c r="H51" s="14">
        <v>1.3175863207571972</v>
      </c>
      <c r="I51" s="14">
        <v>1.3280298112638251</v>
      </c>
      <c r="J51" s="14">
        <v>2.263670470367758</v>
      </c>
      <c r="M51" s="14">
        <v>2.231749295262289</v>
      </c>
      <c r="N51" s="14">
        <v>2.249438650571363</v>
      </c>
      <c r="O51" s="14">
        <v>2.263670470367758</v>
      </c>
      <c r="R51" s="14">
        <v>3.1503187304499667</v>
      </c>
      <c r="S51" s="14">
        <v>3.1752888771766</v>
      </c>
      <c r="T51" s="14">
        <v>3.19537839555044</v>
      </c>
      <c r="W51" s="14">
        <v>1.5831089473022348</v>
      </c>
      <c r="X51" s="14">
        <v>1.595657030871142</v>
      </c>
      <c r="Y51" s="14">
        <v>1.6057524843810396</v>
      </c>
    </row>
    <row r="52" ht="14.25" customHeight="1">
      <c r="B52" s="13">
        <v>45658.0</v>
      </c>
      <c r="C52" s="14">
        <v>1.1263303006088328</v>
      </c>
      <c r="D52" s="14">
        <v>1.1362877752364002</v>
      </c>
      <c r="E52" s="14">
        <v>1.1159267118265284</v>
      </c>
      <c r="F52" s="2"/>
      <c r="G52" s="2"/>
      <c r="H52" s="14">
        <v>1.3148497418660987</v>
      </c>
      <c r="I52" s="14">
        <v>1.3264738479889797</v>
      </c>
      <c r="J52" s="14">
        <v>2.206542821836635</v>
      </c>
      <c r="M52" s="14">
        <v>2.227114033104946</v>
      </c>
      <c r="N52" s="14">
        <v>2.246803134486091</v>
      </c>
      <c r="O52" s="14">
        <v>2.206542821836635</v>
      </c>
      <c r="R52" s="14">
        <v>3.1437756329677264</v>
      </c>
      <c r="S52" s="14">
        <v>3.1715686046059037</v>
      </c>
      <c r="T52" s="14">
        <v>3.1147374823545837</v>
      </c>
      <c r="W52" s="14">
        <v>1.5798208875681246</v>
      </c>
      <c r="X52" s="14">
        <v>1.593787506769931</v>
      </c>
      <c r="Y52" s="14">
        <v>1.5652285367674124</v>
      </c>
    </row>
    <row r="53" ht="14.25" customHeight="1">
      <c r="B53" s="13">
        <v>45689.0</v>
      </c>
      <c r="C53" s="14">
        <v>1.1239909535190125</v>
      </c>
      <c r="D53" s="14">
        <v>1.1339277468337543</v>
      </c>
      <c r="E53" s="14">
        <v>1.1136089726124159</v>
      </c>
      <c r="F53" s="2"/>
      <c r="G53" s="2"/>
      <c r="H53" s="14">
        <v>1.3121188467498768</v>
      </c>
      <c r="I53" s="14">
        <v>1.3237188100269022</v>
      </c>
      <c r="J53" s="14">
        <v>2.2019599126082876</v>
      </c>
      <c r="M53" s="14">
        <v>2.2224883982186023</v>
      </c>
      <c r="N53" s="14">
        <v>2.2421366060519206</v>
      </c>
      <c r="O53" s="14">
        <v>2.2019599126082876</v>
      </c>
      <c r="R53" s="14">
        <v>3.137246125261101</v>
      </c>
      <c r="S53" s="14">
        <v>3.1649813719075204</v>
      </c>
      <c r="T53" s="14">
        <v>3.108268285831182</v>
      </c>
      <c r="W53" s="14">
        <v>1.576539657014554</v>
      </c>
      <c r="X53" s="14">
        <v>1.5904772680559955</v>
      </c>
      <c r="Y53" s="14">
        <v>1.5619776139959916</v>
      </c>
    </row>
    <row r="54" ht="14.25" customHeight="1">
      <c r="B54" s="13">
        <v>45717.0</v>
      </c>
      <c r="C54" s="14">
        <v>1.1216564651680572</v>
      </c>
      <c r="D54" s="14">
        <v>1.1315726201243084</v>
      </c>
      <c r="E54" s="14">
        <v>1.1112960472583964</v>
      </c>
      <c r="F54" s="2"/>
      <c r="G54" s="2"/>
      <c r="H54" s="14">
        <v>1.3093936236035373</v>
      </c>
      <c r="I54" s="14">
        <v>1.32096949417852</v>
      </c>
      <c r="J54" s="14">
        <v>2.1973865219158086</v>
      </c>
      <c r="M54" s="14">
        <v>2.217872370607766</v>
      </c>
      <c r="N54" s="14">
        <v>2.237479769827669</v>
      </c>
      <c r="O54" s="14">
        <v>2.1973865219158086</v>
      </c>
      <c r="R54" s="14">
        <v>3.1307301791046203</v>
      </c>
      <c r="S54" s="14">
        <v>3.1584078206519917</v>
      </c>
      <c r="T54" s="14">
        <v>3.10181252559379</v>
      </c>
      <c r="W54" s="14">
        <v>1.5732652414575634</v>
      </c>
      <c r="X54" s="14">
        <v>1.5871739045875342</v>
      </c>
      <c r="Y54" s="14">
        <v>1.558733443272989</v>
      </c>
    </row>
    <row r="55" ht="14.25" customHeight="1">
      <c r="B55" s="13">
        <v>45748.0</v>
      </c>
      <c r="C55" s="14">
        <v>1.1193268254645432</v>
      </c>
      <c r="D55" s="14">
        <v>1.1292223849274237</v>
      </c>
      <c r="E55" s="14">
        <v>1.1089879257662572</v>
      </c>
      <c r="F55" s="2"/>
      <c r="G55" s="2"/>
      <c r="H55" s="14">
        <v>1.306674060646605</v>
      </c>
      <c r="I55" s="14">
        <v>1.318225888559211</v>
      </c>
      <c r="J55" s="14">
        <v>2.192822629989545</v>
      </c>
      <c r="M55" s="14">
        <v>2.2132659303184745</v>
      </c>
      <c r="N55" s="14">
        <v>2.232832605682969</v>
      </c>
      <c r="O55" s="14">
        <v>2.192822629989545</v>
      </c>
      <c r="R55" s="14">
        <v>3.1242277663314377</v>
      </c>
      <c r="S55" s="14">
        <v>3.151847922423457</v>
      </c>
      <c r="T55" s="14">
        <v>3.0953701737357298</v>
      </c>
      <c r="W55" s="14">
        <v>1.5699976267426525</v>
      </c>
      <c r="X55" s="14">
        <v>1.583877402084912</v>
      </c>
      <c r="Y55" s="14">
        <v>1.555496010574645</v>
      </c>
    </row>
    <row r="56" ht="14.25" customHeight="1">
      <c r="B56" s="13">
        <v>45778.0</v>
      </c>
      <c r="C56" s="14">
        <v>1.117002024338006</v>
      </c>
      <c r="D56" s="14">
        <v>1.1268770310836072</v>
      </c>
      <c r="E56" s="14">
        <v>1.106684598158552</v>
      </c>
      <c r="F56" s="2"/>
      <c r="G56" s="2"/>
      <c r="H56" s="14">
        <v>1.3039601461230723</v>
      </c>
      <c r="I56" s="14">
        <v>1.3154879813090379</v>
      </c>
      <c r="J56" s="14">
        <v>2.1882682171009056</v>
      </c>
      <c r="M56" s="14">
        <v>2.2086690574382097</v>
      </c>
      <c r="N56" s="14">
        <v>2.2281950935292634</v>
      </c>
      <c r="O56" s="14">
        <v>2.1882682171009056</v>
      </c>
      <c r="R56" s="14">
        <v>3.1177388588332087</v>
      </c>
      <c r="S56" s="14">
        <v>3.145301648865077</v>
      </c>
      <c r="T56" s="14">
        <v>3.088941202408286</v>
      </c>
      <c r="W56" s="14">
        <v>1.5667367987447198</v>
      </c>
      <c r="X56" s="14">
        <v>1.5805877462981537</v>
      </c>
      <c r="Y56" s="14">
        <v>1.552265301906328</v>
      </c>
    </row>
    <row r="57" ht="14.25" customHeight="1">
      <c r="B57" s="13">
        <v>45809.0</v>
      </c>
      <c r="C57" s="14">
        <v>1.1146820517388971</v>
      </c>
      <c r="D57" s="14">
        <v>1.1245365484544654</v>
      </c>
      <c r="E57" s="14">
        <v>1.1043860544785569</v>
      </c>
      <c r="F57" s="2"/>
      <c r="G57" s="2"/>
      <c r="H57" s="14">
        <v>1.301251868301348</v>
      </c>
      <c r="I57" s="14">
        <v>1.312755760592694</v>
      </c>
      <c r="J57" s="14">
        <v>2.1837232635622725</v>
      </c>
      <c r="M57" s="14">
        <v>2.204081732095811</v>
      </c>
      <c r="N57" s="14">
        <v>2.223567213319717</v>
      </c>
      <c r="O57" s="14">
        <v>2.1837232635622725</v>
      </c>
      <c r="R57" s="14">
        <v>3.1112634285599667</v>
      </c>
      <c r="S57" s="14">
        <v>3.1387689716789064</v>
      </c>
      <c r="T57" s="14">
        <v>3.0825255838205816</v>
      </c>
      <c r="W57" s="14">
        <v>1.5634827433680003</v>
      </c>
      <c r="X57" s="14">
        <v>1.5773049230068776</v>
      </c>
      <c r="Y57" s="14">
        <v>1.5490413033024717</v>
      </c>
    </row>
    <row r="58" ht="14.25" customHeight="1">
      <c r="B58" s="13">
        <v>45839.0</v>
      </c>
      <c r="C58" s="14">
        <v>1.1123668976385406</v>
      </c>
      <c r="D58" s="14">
        <v>1.122200926922663</v>
      </c>
      <c r="E58" s="14">
        <v>1.1020922847902281</v>
      </c>
      <c r="F58" s="2"/>
      <c r="G58" s="2"/>
      <c r="H58" s="14">
        <v>1.298549215474208</v>
      </c>
      <c r="I58" s="14">
        <v>1.310029214599456</v>
      </c>
      <c r="J58" s="14">
        <v>2.1791877497269208</v>
      </c>
      <c r="M58" s="14">
        <v>2.199503934461389</v>
      </c>
      <c r="N58" s="14">
        <v>2.218948945049133</v>
      </c>
      <c r="O58" s="14">
        <v>2.1791877497269208</v>
      </c>
      <c r="R58" s="14">
        <v>3.1048014475200074</v>
      </c>
      <c r="S58" s="14">
        <v>3.1322498626257747</v>
      </c>
      <c r="T58" s="14">
        <v>3.076123290239462</v>
      </c>
      <c r="W58" s="14">
        <v>1.5602354465460067</v>
      </c>
      <c r="X58" s="14">
        <v>1.5740289180202403</v>
      </c>
      <c r="Y58" s="14">
        <v>1.5458240008265165</v>
      </c>
    </row>
    <row r="59" ht="14.25" customHeight="1">
      <c r="B59" s="13">
        <v>45870.0</v>
      </c>
      <c r="C59" s="14">
        <v>1.1100565520290895</v>
      </c>
      <c r="D59" s="14">
        <v>1.1198701563918771</v>
      </c>
      <c r="E59" s="14">
        <v>1.0998032791781587</v>
      </c>
      <c r="F59" s="2"/>
      <c r="G59" s="2"/>
      <c r="H59" s="14">
        <v>1.2958521759587425</v>
      </c>
      <c r="I59" s="14">
        <v>1.3073083315431304</v>
      </c>
      <c r="J59" s="14">
        <v>2.1746616559889294</v>
      </c>
      <c r="M59" s="14">
        <v>2.1949356447462414</v>
      </c>
      <c r="N59" s="14">
        <v>2.2143402687538627</v>
      </c>
      <c r="O59" s="14">
        <v>2.1746616559889294</v>
      </c>
      <c r="R59" s="14">
        <v>3.098352887779761</v>
      </c>
      <c r="S59" s="14">
        <v>3.125744293525163</v>
      </c>
      <c r="T59" s="14">
        <v>3.069734293989374</v>
      </c>
      <c r="W59" s="14">
        <v>1.556994894241466</v>
      </c>
      <c r="X59" s="14">
        <v>1.5707597171768701</v>
      </c>
      <c r="Y59" s="14">
        <v>1.542613380570848</v>
      </c>
    </row>
    <row r="60" ht="14.25" customHeight="1">
      <c r="B60" s="13">
        <v>45901.0</v>
      </c>
      <c r="C60" s="14">
        <v>1.1077510049234833</v>
      </c>
      <c r="D60" s="14">
        <v>1.117544226786755</v>
      </c>
      <c r="E60" s="14">
        <v>1.097519027747535</v>
      </c>
      <c r="F60" s="2"/>
      <c r="G60" s="2"/>
      <c r="H60" s="14">
        <v>1.2931607380963073</v>
      </c>
      <c r="I60" s="14">
        <v>1.3045930996620025</v>
      </c>
      <c r="J60" s="14">
        <v>2.170144962783098</v>
      </c>
      <c r="M60" s="14">
        <v>2.1903768432027646</v>
      </c>
      <c r="N60" s="14">
        <v>2.209741164511722</v>
      </c>
      <c r="O60" s="14">
        <v>2.170144962783098</v>
      </c>
      <c r="R60" s="14">
        <v>3.0919177214636755</v>
      </c>
      <c r="S60" s="14">
        <v>3.119252236255081</v>
      </c>
      <c r="T60" s="14">
        <v>3.0633585674522434</v>
      </c>
      <c r="W60" s="14">
        <v>1.5537610724462607</v>
      </c>
      <c r="X60" s="14">
        <v>1.567497306344809</v>
      </c>
      <c r="Y60" s="14">
        <v>1.5394094286567375</v>
      </c>
    </row>
    <row r="61" ht="14.25" customHeight="1">
      <c r="B61" s="13">
        <v>45931.0</v>
      </c>
      <c r="C61" s="14">
        <v>1.1054502463554037</v>
      </c>
      <c r="D61" s="14">
        <v>1.1152231280528704</v>
      </c>
      <c r="E61" s="14">
        <v>1.0952395206240952</v>
      </c>
      <c r="F61" s="2"/>
      <c r="G61" s="2"/>
      <c r="H61" s="14">
        <v>1.290474890252473</v>
      </c>
      <c r="I61" s="14">
        <v>1.3018835072187873</v>
      </c>
      <c r="J61" s="14">
        <v>2.165637650584864</v>
      </c>
      <c r="M61" s="14">
        <v>2.1858275101243714</v>
      </c>
      <c r="N61" s="14">
        <v>2.2051516124419055</v>
      </c>
      <c r="O61" s="14">
        <v>2.165637650584864</v>
      </c>
      <c r="R61" s="14">
        <v>3.085495920754096</v>
      </c>
      <c r="S61" s="14">
        <v>3.1127736627519496</v>
      </c>
      <c r="T61" s="14">
        <v>3.0569960830673586</v>
      </c>
      <c r="W61" s="14">
        <v>1.5505339671813678</v>
      </c>
      <c r="X61" s="14">
        <v>1.5642416714214507</v>
      </c>
      <c r="Y61" s="14">
        <v>1.5362121312342818</v>
      </c>
    </row>
    <row r="62" ht="14.25" customHeight="1">
      <c r="B62" s="13">
        <v>45962.0</v>
      </c>
      <c r="C62" s="14">
        <v>1.1031542663792324</v>
      </c>
      <c r="D62" s="14">
        <v>1.1129068501566788</v>
      </c>
      <c r="E62" s="14">
        <v>1.0929647479540858</v>
      </c>
      <c r="F62" s="2"/>
      <c r="G62" s="2"/>
      <c r="H62" s="14">
        <v>1.2877946208169737</v>
      </c>
      <c r="I62" s="14">
        <v>1.299179542500577</v>
      </c>
      <c r="J62" s="14">
        <v>2.161139699910215</v>
      </c>
      <c r="M62" s="14">
        <v>2.1812876258454037</v>
      </c>
      <c r="N62" s="14">
        <v>2.2005715927048968</v>
      </c>
      <c r="O62" s="14">
        <v>2.161139699910215</v>
      </c>
      <c r="R62" s="14">
        <v>3.0790874578911445</v>
      </c>
      <c r="S62" s="14">
        <v>3.106308545010473</v>
      </c>
      <c r="T62" s="14">
        <v>3.0506468133312516</v>
      </c>
      <c r="W62" s="14">
        <v>1.5473135644967977</v>
      </c>
      <c r="X62" s="14">
        <v>1.5609927983334784</v>
      </c>
      <c r="Y62" s="14">
        <v>1.5330214744823438</v>
      </c>
    </row>
    <row r="63" ht="14.25" customHeight="1">
      <c r="B63" s="13">
        <v>45992.0</v>
      </c>
      <c r="C63" s="14">
        <v>1.1008630550700078</v>
      </c>
      <c r="D63" s="14">
        <v>1.110595383085476</v>
      </c>
      <c r="E63" s="14">
        <v>1.0906946999042195</v>
      </c>
      <c r="F63" s="2"/>
      <c r="G63" s="2"/>
      <c r="H63" s="14">
        <v>1.2851199182036586</v>
      </c>
      <c r="I63" s="14">
        <v>1.2964811938187915</v>
      </c>
      <c r="J63" s="14">
        <v>2.156651091315607</v>
      </c>
      <c r="M63" s="14">
        <v>2.176757170741049</v>
      </c>
      <c r="N63" s="14">
        <v>2.196001085502389</v>
      </c>
      <c r="O63" s="14">
        <v>2.156651091315607</v>
      </c>
      <c r="R63" s="14">
        <v>3.0726923051725974</v>
      </c>
      <c r="S63" s="14">
        <v>3.0998568550835253</v>
      </c>
      <c r="T63" s="14">
        <v>3.044310730797577</v>
      </c>
      <c r="W63" s="14">
        <v>1.5440998504715346</v>
      </c>
      <c r="X63" s="14">
        <v>1.5577506730368065</v>
      </c>
      <c r="Y63" s="14">
        <v>1.5298374446084928</v>
      </c>
    </row>
    <row r="64" ht="14.25" customHeight="1">
      <c r="B64" s="13">
        <v>46023.0</v>
      </c>
      <c r="C64" s="14">
        <v>1.0993353137215671</v>
      </c>
      <c r="D64" s="14">
        <v>1.116353131683793</v>
      </c>
      <c r="E64" s="14">
        <v>1.0930469376741851</v>
      </c>
      <c r="F64" s="2"/>
      <c r="G64" s="2"/>
      <c r="H64" s="14">
        <v>1.2833364712729052</v>
      </c>
      <c r="I64" s="14">
        <v>1.3032026451143257</v>
      </c>
      <c r="J64" s="14">
        <v>2.1613022151856285</v>
      </c>
      <c r="M64" s="14">
        <v>2.1737363391126827</v>
      </c>
      <c r="N64" s="14">
        <v>2.2073859898199504</v>
      </c>
      <c r="O64" s="14">
        <v>2.1613022151856285</v>
      </c>
      <c r="R64" s="14">
        <v>3.068428124388232</v>
      </c>
      <c r="S64" s="14">
        <v>3.1159276912621827</v>
      </c>
      <c r="T64" s="14">
        <v>3.050876218541418</v>
      </c>
      <c r="W64" s="14">
        <v>1.541956999753798</v>
      </c>
      <c r="X64" s="14">
        <v>1.5658266446199822</v>
      </c>
      <c r="Y64" s="14">
        <v>1.5331367559734714</v>
      </c>
    </row>
    <row r="65" ht="14.25" customHeight="1">
      <c r="B65" s="13">
        <v>46054.0</v>
      </c>
      <c r="C65" s="14">
        <v>1.097809692522056</v>
      </c>
      <c r="D65" s="14">
        <v>1.1148038937191977</v>
      </c>
      <c r="E65" s="14">
        <v>1.091530043275031</v>
      </c>
      <c r="F65" s="2"/>
      <c r="G65" s="2"/>
      <c r="H65" s="14">
        <v>1.2815554993508336</v>
      </c>
      <c r="I65" s="14">
        <v>1.3013941035730605</v>
      </c>
      <c r="J65" s="14">
        <v>2.1583028314335726</v>
      </c>
      <c r="M65" s="14">
        <v>2.1707196996945677</v>
      </c>
      <c r="N65" s="14">
        <v>2.20432265252919</v>
      </c>
      <c r="O65" s="14">
        <v>2.1583028314335726</v>
      </c>
      <c r="R65" s="14">
        <v>3.064169861292967</v>
      </c>
      <c r="S65" s="14">
        <v>3.111603509838554</v>
      </c>
      <c r="T65" s="14">
        <v>3.046642313400743</v>
      </c>
      <c r="W65" s="14">
        <v>1.5398171228134354</v>
      </c>
      <c r="X65" s="14">
        <v>1.5636536421757101</v>
      </c>
      <c r="Y65" s="14">
        <v>1.5310091194757909</v>
      </c>
    </row>
    <row r="66" ht="14.25" customHeight="1">
      <c r="B66" s="13">
        <v>46082.0</v>
      </c>
      <c r="C66" s="14">
        <v>1.0962861885292017</v>
      </c>
      <c r="D66" s="14">
        <v>1.1132568057358254</v>
      </c>
      <c r="E66" s="14">
        <v>1.090015253971769</v>
      </c>
      <c r="F66" s="2"/>
      <c r="G66" s="2"/>
      <c r="H66" s="14">
        <v>1.2797769990027088</v>
      </c>
      <c r="I66" s="14">
        <v>1.299588071865948</v>
      </c>
      <c r="J66" s="14">
        <v>2.155307610127115</v>
      </c>
      <c r="M66" s="14">
        <v>2.1677072466688942</v>
      </c>
      <c r="N66" s="14">
        <v>2.2012635664366345</v>
      </c>
      <c r="O66" s="14">
        <v>2.155307610127115</v>
      </c>
      <c r="R66" s="14">
        <v>3.059917507674428</v>
      </c>
      <c r="S66" s="14">
        <v>3.1072853293709297</v>
      </c>
      <c r="T66" s="14">
        <v>3.0424142839336312</v>
      </c>
      <c r="W66" s="14">
        <v>1.537680215523537</v>
      </c>
      <c r="X66" s="14">
        <v>1.5614836553523814</v>
      </c>
      <c r="Y66" s="14">
        <v>1.5288844356416933</v>
      </c>
    </row>
    <row r="67" ht="14.25" customHeight="1">
      <c r="B67" s="13">
        <v>46113.0</v>
      </c>
      <c r="C67" s="14">
        <v>1.094764798804815</v>
      </c>
      <c r="D67" s="14">
        <v>1.1117118647500028</v>
      </c>
      <c r="E67" s="14">
        <v>1.0885025668430162</v>
      </c>
      <c r="F67" s="2"/>
      <c r="G67" s="2"/>
      <c r="H67" s="14">
        <v>1.2780009667985621</v>
      </c>
      <c r="I67" s="14">
        <v>1.2977845465099231</v>
      </c>
      <c r="J67" s="14">
        <v>2.1523165454897515</v>
      </c>
      <c r="M67" s="14">
        <v>2.164698974225925</v>
      </c>
      <c r="N67" s="14">
        <v>2.198208725642611</v>
      </c>
      <c r="O67" s="14">
        <v>2.1523165454897515</v>
      </c>
      <c r="R67" s="14">
        <v>3.055671055331639</v>
      </c>
      <c r="S67" s="14">
        <v>3.10297314153138</v>
      </c>
      <c r="T67" s="14">
        <v>3.0381921219860164</v>
      </c>
      <c r="W67" s="14">
        <v>1.5355462737629197</v>
      </c>
      <c r="X67" s="14">
        <v>1.5593166799650167</v>
      </c>
      <c r="Y67" s="14">
        <v>1.5267627003735689</v>
      </c>
    </row>
    <row r="68" ht="14.25" customHeight="1">
      <c r="B68" s="13">
        <v>46143.0</v>
      </c>
      <c r="C68" s="14">
        <v>1.093245520414784</v>
      </c>
      <c r="D68" s="14">
        <v>1.1101690677821978</v>
      </c>
      <c r="E68" s="14">
        <v>1.0869919789714446</v>
      </c>
      <c r="F68" s="2"/>
      <c r="G68" s="2"/>
      <c r="H68" s="14">
        <v>1.276227399313185</v>
      </c>
      <c r="I68" s="14">
        <v>1.295983524026755</v>
      </c>
      <c r="J68" s="14">
        <v>2.1493296317529937</v>
      </c>
      <c r="M68" s="14">
        <v>2.1616948765639847</v>
      </c>
      <c r="N68" s="14">
        <v>2.1951581242556353</v>
      </c>
      <c r="O68" s="14">
        <v>2.1493296317529937</v>
      </c>
      <c r="R68" s="14">
        <v>3.051430496075005</v>
      </c>
      <c r="S68" s="14">
        <v>3.0986669380035337</v>
      </c>
      <c r="T68" s="14">
        <v>3.033975819415149</v>
      </c>
      <c r="W68" s="14">
        <v>1.5334152934161205</v>
      </c>
      <c r="X68" s="14">
        <v>1.5571527118344446</v>
      </c>
      <c r="Y68" s="14">
        <v>1.5246439095794957</v>
      </c>
    </row>
    <row r="69" ht="14.25" customHeight="1">
      <c r="B69" s="13">
        <v>46174.0</v>
      </c>
      <c r="C69" s="14">
        <v>1.0917283504290685</v>
      </c>
      <c r="D69" s="14">
        <v>1.1086284118570129</v>
      </c>
      <c r="E69" s="14">
        <v>1.0854834874437744</v>
      </c>
      <c r="F69" s="2"/>
      <c r="G69" s="2"/>
      <c r="H69" s="14">
        <v>1.2744562931261219</v>
      </c>
      <c r="I69" s="14">
        <v>1.294185000943039</v>
      </c>
      <c r="J69" s="14">
        <v>2.146346863156359</v>
      </c>
      <c r="M69" s="14">
        <v>2.158694947889451</v>
      </c>
      <c r="N69" s="14">
        <v>2.1921117563923977</v>
      </c>
      <c r="O69" s="14">
        <v>2.146346863156359</v>
      </c>
      <c r="R69" s="14">
        <v>3.0471958217262958</v>
      </c>
      <c r="S69" s="14">
        <v>3.0943667104825607</v>
      </c>
      <c r="T69" s="14">
        <v>3.0297653680895795</v>
      </c>
      <c r="W69" s="14">
        <v>1.5312872703733869</v>
      </c>
      <c r="X69" s="14">
        <v>1.5549917467872936</v>
      </c>
      <c r="Y69" s="14">
        <v>1.5225280591732298</v>
      </c>
    </row>
    <row r="70" ht="14.25" customHeight="1">
      <c r="B70" s="13">
        <v>46204.0</v>
      </c>
      <c r="C70" s="14">
        <v>1.0902132859216949</v>
      </c>
      <c r="D70" s="14">
        <v>1.1070898940031801</v>
      </c>
      <c r="E70" s="14">
        <v>1.0839770893507694</v>
      </c>
      <c r="F70" s="2"/>
      <c r="G70" s="2"/>
      <c r="H70" s="14">
        <v>1.2726876448216646</v>
      </c>
      <c r="I70" s="14">
        <v>1.2923889737901912</v>
      </c>
      <c r="J70" s="14">
        <v>2.14336823394736</v>
      </c>
      <c r="M70" s="14">
        <v>2.155699182416741</v>
      </c>
      <c r="N70" s="14">
        <v>2.189069616177754</v>
      </c>
      <c r="O70" s="14">
        <v>2.14336823394736</v>
      </c>
      <c r="R70" s="14">
        <v>3.042967024118631</v>
      </c>
      <c r="S70" s="14">
        <v>3.090072450675157</v>
      </c>
      <c r="T70" s="14">
        <v>3.0255607598891445</v>
      </c>
      <c r="W70" s="14">
        <v>1.5291622005306702</v>
      </c>
      <c r="X70" s="14">
        <v>1.552833780655984</v>
      </c>
      <c r="Y70" s="14">
        <v>1.5204151450741987</v>
      </c>
    </row>
    <row r="71" ht="14.25" customHeight="1">
      <c r="B71" s="13">
        <v>46235.0</v>
      </c>
      <c r="C71" s="14">
        <v>1.08870032397075</v>
      </c>
      <c r="D71" s="14">
        <v>1.1055535112535548</v>
      </c>
      <c r="E71" s="14">
        <v>1.0824727817872293</v>
      </c>
      <c r="F71" s="2"/>
      <c r="G71" s="2"/>
      <c r="H71" s="14">
        <v>1.270921450988845</v>
      </c>
      <c r="I71" s="14">
        <v>1.2905954391044419</v>
      </c>
      <c r="J71" s="14">
        <v>2.14039373838149</v>
      </c>
      <c r="M71" s="14">
        <v>2.152707574368301</v>
      </c>
      <c r="N71" s="14">
        <v>2.1860316977447143</v>
      </c>
      <c r="O71" s="14">
        <v>2.14039373838149</v>
      </c>
      <c r="R71" s="14">
        <v>3.0387440950964635</v>
      </c>
      <c r="S71" s="14">
        <v>3.0857841502995274</v>
      </c>
      <c r="T71" s="14">
        <v>3.0213619867049464</v>
      </c>
      <c r="W71" s="14">
        <v>1.5270400797896173</v>
      </c>
      <c r="X71" s="14">
        <v>1.5506788092787198</v>
      </c>
      <c r="Y71" s="14">
        <v>1.5183051632074918</v>
      </c>
    </row>
    <row r="72" ht="14.25" customHeight="1">
      <c r="B72" s="13">
        <v>46266.0</v>
      </c>
      <c r="C72" s="14">
        <v>1.0871894616583755</v>
      </c>
      <c r="D72" s="14">
        <v>1.1040192606451098</v>
      </c>
      <c r="E72" s="14">
        <v>1.080970561851987</v>
      </c>
      <c r="F72" s="2"/>
      <c r="G72" s="2"/>
      <c r="H72" s="14">
        <v>1.2691577082214283</v>
      </c>
      <c r="I72" s="14">
        <v>1.2888043934268272</v>
      </c>
      <c r="J72" s="14">
        <v>2.137423370722217</v>
      </c>
      <c r="M72" s="14">
        <v>2.149720117974595</v>
      </c>
      <c r="N72" s="14">
        <v>2.182997995234429</v>
      </c>
      <c r="O72" s="14">
        <v>2.137423370722217</v>
      </c>
      <c r="R72" s="14">
        <v>3.0345270265155637</v>
      </c>
      <c r="S72" s="14">
        <v>3.081501801085368</v>
      </c>
      <c r="T72" s="14">
        <v>3.0171690404393434</v>
      </c>
      <c r="W72" s="14">
        <v>1.524920904057562</v>
      </c>
      <c r="X72" s="14">
        <v>1.54852682849948</v>
      </c>
      <c r="Y72" s="14">
        <v>1.5161981095038544</v>
      </c>
    </row>
    <row r="73" ht="14.25" customHeight="1">
      <c r="B73" s="13">
        <v>46296.0</v>
      </c>
      <c r="C73" s="14">
        <v>1.0856806960707621</v>
      </c>
      <c r="D73" s="14">
        <v>1.1024871392189302</v>
      </c>
      <c r="E73" s="14">
        <v>1.0794704266479007</v>
      </c>
      <c r="F73" s="2"/>
      <c r="G73" s="2"/>
      <c r="H73" s="14">
        <v>1.2673964131179072</v>
      </c>
      <c r="I73" s="14">
        <v>1.287015833303184</v>
      </c>
      <c r="J73" s="14">
        <v>2.1344571252409676</v>
      </c>
      <c r="M73" s="14">
        <v>2.146736807474093</v>
      </c>
      <c r="N73" s="14">
        <v>2.1799685027961795</v>
      </c>
      <c r="O73" s="14">
        <v>2.1344571252409676</v>
      </c>
      <c r="R73" s="14">
        <v>3.0303158102430054</v>
      </c>
      <c r="S73" s="14">
        <v>3.0772253947738553</v>
      </c>
      <c r="T73" s="14">
        <v>3.0129819130059308</v>
      </c>
      <c r="W73" s="14">
        <v>1.5228046692475181</v>
      </c>
      <c r="X73" s="14">
        <v>1.5463778341680114</v>
      </c>
      <c r="Y73" s="14">
        <v>1.514093979899678</v>
      </c>
    </row>
    <row r="74" ht="14.25" customHeight="1">
      <c r="B74" s="13">
        <v>46327.0</v>
      </c>
      <c r="C74" s="14">
        <v>1.0841740242981448</v>
      </c>
      <c r="D74" s="14">
        <v>1.100957144020207</v>
      </c>
      <c r="E74" s="14">
        <v>1.0779723732818496</v>
      </c>
      <c r="F74" s="2"/>
      <c r="G74" s="2"/>
      <c r="H74" s="14">
        <v>1.2656375622814946</v>
      </c>
      <c r="I74" s="14">
        <v>1.2852297552841427</v>
      </c>
      <c r="J74" s="14">
        <v>2.13149499621712</v>
      </c>
      <c r="M74" s="14">
        <v>2.143757637113263</v>
      </c>
      <c r="N74" s="14">
        <v>2.1769432145873675</v>
      </c>
      <c r="O74" s="14">
        <v>2.13149499621712</v>
      </c>
      <c r="R74" s="14">
        <v>3.0261104381571493</v>
      </c>
      <c r="S74" s="14">
        <v>3.0729549231176247</v>
      </c>
      <c r="T74" s="14">
        <v>3.0088005963295252</v>
      </c>
      <c r="W74" s="14">
        <v>1.5206913712781718</v>
      </c>
      <c r="X74" s="14">
        <v>1.544231822139821</v>
      </c>
      <c r="Y74" s="14">
        <v>1.5119927703369944</v>
      </c>
    </row>
    <row r="75" ht="14.25" customHeight="1">
      <c r="B75" s="13">
        <v>46357.0</v>
      </c>
      <c r="C75" s="14">
        <v>1.0826694434347965</v>
      </c>
      <c r="D75" s="14">
        <v>1.0994292720982324</v>
      </c>
      <c r="E75" s="14">
        <v>1.0764763988647277</v>
      </c>
      <c r="F75" s="2"/>
      <c r="G75" s="2"/>
      <c r="H75" s="14">
        <v>1.2638811523201174</v>
      </c>
      <c r="I75" s="14">
        <v>1.2834461559251207</v>
      </c>
      <c r="J75" s="14">
        <v>2.128536977937991</v>
      </c>
      <c r="M75" s="14">
        <v>2.140782601146555</v>
      </c>
      <c r="N75" s="14">
        <v>2.1739221247735023</v>
      </c>
      <c r="O75" s="14">
        <v>2.128536977937991</v>
      </c>
      <c r="R75" s="14">
        <v>3.0219109021476256</v>
      </c>
      <c r="S75" s="14">
        <v>3.068690377880758</v>
      </c>
      <c r="T75" s="14">
        <v>3.0046250823461507</v>
      </c>
      <c r="W75" s="14">
        <v>1.5185810060738723</v>
      </c>
      <c r="X75" s="14">
        <v>1.542088788276167</v>
      </c>
      <c r="Y75" s="14">
        <v>1.5098944767634672</v>
      </c>
    </row>
    <row r="76" ht="14.25" customHeight="1">
      <c r="B76" s="13">
        <v>46388.0</v>
      </c>
      <c r="C76" s="14">
        <v>1.0826031097930837</v>
      </c>
      <c r="D76" s="14">
        <v>1.0928866988365096</v>
      </c>
      <c r="E76" s="14">
        <v>1.073329741723236</v>
      </c>
      <c r="F76" s="2"/>
      <c r="G76" s="2"/>
      <c r="H76" s="14">
        <v>1.2638037160905886</v>
      </c>
      <c r="I76" s="14">
        <v>1.2758085200028109</v>
      </c>
      <c r="J76" s="14">
        <v>2.122315033741517</v>
      </c>
      <c r="M76" s="14">
        <v>2.1406514383923914</v>
      </c>
      <c r="N76" s="14">
        <v>2.160985371925849</v>
      </c>
      <c r="O76" s="14">
        <v>2.122315033741517</v>
      </c>
      <c r="R76" s="14">
        <v>3.021725753895509</v>
      </c>
      <c r="S76" s="14">
        <v>3.0504289652329835</v>
      </c>
      <c r="T76" s="14">
        <v>2.995842237703351</v>
      </c>
      <c r="W76" s="14">
        <v>1.5184879647407306</v>
      </c>
      <c r="X76" s="14">
        <v>1.5329120007106303</v>
      </c>
      <c r="Y76" s="14">
        <v>1.5054808916228943</v>
      </c>
    </row>
    <row r="77" ht="14.25" customHeight="1">
      <c r="B77" s="13">
        <v>46419.0</v>
      </c>
      <c r="C77" s="14">
        <v>1.0825367802155403</v>
      </c>
      <c r="D77" s="14">
        <v>1.0928197391978562</v>
      </c>
      <c r="E77" s="14">
        <v>1.0732639803119768</v>
      </c>
      <c r="F77" s="2"/>
      <c r="G77" s="2"/>
      <c r="H77" s="14">
        <v>1.2637262846054693</v>
      </c>
      <c r="I77" s="14">
        <v>1.2757303530001551</v>
      </c>
      <c r="J77" s="14">
        <v>2.1221850024693647</v>
      </c>
      <c r="M77" s="14">
        <v>2.140520283674386</v>
      </c>
      <c r="N77" s="14">
        <v>2.1608529713761913</v>
      </c>
      <c r="O77" s="14">
        <v>2.1221850024693647</v>
      </c>
      <c r="R77" s="14">
        <v>3.0215406169871675</v>
      </c>
      <c r="S77" s="14">
        <v>3.05024206971905</v>
      </c>
      <c r="T77" s="14">
        <v>2.9956586866418253</v>
      </c>
      <c r="W77" s="14">
        <v>1.5183949291081014</v>
      </c>
      <c r="X77" s="14">
        <v>1.5328180813375019</v>
      </c>
      <c r="Y77" s="14">
        <v>1.5053886529154328</v>
      </c>
    </row>
    <row r="78" ht="14.25" customHeight="1">
      <c r="B78" s="13">
        <v>46447.0</v>
      </c>
      <c r="C78" s="14">
        <v>1.0824704547019173</v>
      </c>
      <c r="D78" s="14">
        <v>1.0927527836617263</v>
      </c>
      <c r="E78" s="14">
        <v>1.0731982229298276</v>
      </c>
      <c r="F78" s="2"/>
      <c r="G78" s="2"/>
      <c r="H78" s="14">
        <v>1.2636488578644687</v>
      </c>
      <c r="I78" s="14">
        <v>1.2756521907866825</v>
      </c>
      <c r="J78" s="14">
        <v>2.1220549791640466</v>
      </c>
      <c r="M78" s="14">
        <v>2.1403891369920474</v>
      </c>
      <c r="N78" s="14">
        <v>2.1607205789385304</v>
      </c>
      <c r="O78" s="14">
        <v>2.1220549791640466</v>
      </c>
      <c r="R78" s="14">
        <v>3.021355491421905</v>
      </c>
      <c r="S78" s="14">
        <v>3.0500551856559435</v>
      </c>
      <c r="T78" s="14">
        <v>2.9954751468262164</v>
      </c>
      <c r="W78" s="14">
        <v>1.518301899175635</v>
      </c>
      <c r="X78" s="14">
        <v>1.5327241677186823</v>
      </c>
      <c r="Y78" s="14">
        <v>1.5052964198593077</v>
      </c>
    </row>
    <row r="79" ht="14.25" customHeight="1">
      <c r="B79" s="13">
        <v>46478.0</v>
      </c>
      <c r="C79" s="14">
        <v>1.0824041332519656</v>
      </c>
      <c r="D79" s="14">
        <v>1.0926858322278685</v>
      </c>
      <c r="E79" s="14">
        <v>1.0731324695765412</v>
      </c>
      <c r="F79" s="2"/>
      <c r="G79" s="2"/>
      <c r="H79" s="14">
        <v>1.263571435867296</v>
      </c>
      <c r="I79" s="14">
        <v>1.2755740333620993</v>
      </c>
      <c r="J79" s="14">
        <v>2.1219249638250743</v>
      </c>
      <c r="M79" s="14">
        <v>2.140257998344882</v>
      </c>
      <c r="N79" s="14">
        <v>2.160588194612369</v>
      </c>
      <c r="O79" s="14">
        <v>2.1219249638250743</v>
      </c>
      <c r="R79" s="14">
        <v>3.0211703771990273</v>
      </c>
      <c r="S79" s="14">
        <v>3.0498683130429622</v>
      </c>
      <c r="T79" s="14">
        <v>2.9952916182558345</v>
      </c>
      <c r="W79" s="14">
        <v>1.5182088749429823</v>
      </c>
      <c r="X79" s="14">
        <v>1.5326302598538186</v>
      </c>
      <c r="Y79" s="14">
        <v>1.505204192454173</v>
      </c>
    </row>
    <row r="80" ht="14.25" customHeight="1">
      <c r="B80" s="13">
        <v>46508.0</v>
      </c>
      <c r="C80" s="14">
        <v>1.0823378158654364</v>
      </c>
      <c r="D80" s="14">
        <v>1.0926188848960312</v>
      </c>
      <c r="E80" s="14">
        <v>1.0730667202518707</v>
      </c>
      <c r="F80" s="2"/>
      <c r="G80" s="2"/>
      <c r="H80" s="14">
        <v>1.263494018613661</v>
      </c>
      <c r="I80" s="14">
        <v>1.275495880726112</v>
      </c>
      <c r="J80" s="14">
        <v>2.12179495645196</v>
      </c>
      <c r="M80" s="14">
        <v>2.140126867732398</v>
      </c>
      <c r="N80" s="14">
        <v>2.16045581839721</v>
      </c>
      <c r="O80" s="14">
        <v>2.12179495645196</v>
      </c>
      <c r="R80" s="14">
        <v>3.0209852743178387</v>
      </c>
      <c r="S80" s="14">
        <v>3.0496814518794046</v>
      </c>
      <c r="T80" s="14">
        <v>2.9951081009299916</v>
      </c>
      <c r="W80" s="14">
        <v>1.518115856409794</v>
      </c>
      <c r="X80" s="14">
        <v>1.5325363577425586</v>
      </c>
      <c r="Y80" s="14">
        <v>1.5051119706996823</v>
      </c>
    </row>
    <row r="81" ht="14.25" customHeight="1">
      <c r="B81" s="13">
        <v>46539.0</v>
      </c>
      <c r="C81" s="14">
        <v>1.0822715025420806</v>
      </c>
      <c r="D81" s="14">
        <v>1.092551941665963</v>
      </c>
      <c r="E81" s="14">
        <v>1.073000974955569</v>
      </c>
      <c r="F81" s="2"/>
      <c r="G81" s="2"/>
      <c r="H81" s="14">
        <v>1.2634166061032726</v>
      </c>
      <c r="I81" s="14">
        <v>1.2754177328784273</v>
      </c>
      <c r="J81" s="14">
        <v>2.121664957044215</v>
      </c>
      <c r="M81" s="14">
        <v>2.1399957451541027</v>
      </c>
      <c r="N81" s="14">
        <v>2.1603234502925552</v>
      </c>
      <c r="O81" s="14">
        <v>2.121664957044215</v>
      </c>
      <c r="R81" s="14">
        <v>3.020800182777644</v>
      </c>
      <c r="S81" s="14">
        <v>3.049494602164568</v>
      </c>
      <c r="T81" s="14">
        <v>2.9949245948479986</v>
      </c>
      <c r="W81" s="14">
        <v>1.5180228435757213</v>
      </c>
      <c r="X81" s="14">
        <v>1.532442461384549</v>
      </c>
      <c r="Y81" s="14">
        <v>1.5050197545954893</v>
      </c>
    </row>
    <row r="82" ht="14.25" customHeight="1">
      <c r="B82" s="13">
        <v>46569.0</v>
      </c>
      <c r="C82" s="14">
        <v>1.0822051932816492</v>
      </c>
      <c r="D82" s="14">
        <v>1.092485002537413</v>
      </c>
      <c r="E82" s="14">
        <v>1.0729352336873896</v>
      </c>
      <c r="F82" s="2"/>
      <c r="G82" s="2"/>
      <c r="H82" s="14">
        <v>1.2633391983358404</v>
      </c>
      <c r="I82" s="14">
        <v>1.2753395898187518</v>
      </c>
      <c r="J82" s="14">
        <v>2.1215349656013522</v>
      </c>
      <c r="M82" s="14">
        <v>2.1398646306095044</v>
      </c>
      <c r="N82" s="14">
        <v>2.1601910902979102</v>
      </c>
      <c r="O82" s="14">
        <v>2.1215349656013522</v>
      </c>
      <c r="R82" s="14">
        <v>3.0206151025777492</v>
      </c>
      <c r="S82" s="14">
        <v>3.049307763897753</v>
      </c>
      <c r="T82" s="14">
        <v>2.994741100009166</v>
      </c>
      <c r="W82" s="14">
        <v>1.5179298364404146</v>
      </c>
      <c r="X82" s="14">
        <v>1.5323485707794382</v>
      </c>
      <c r="Y82" s="14">
        <v>1.504927544141248</v>
      </c>
    </row>
    <row r="83" ht="14.25" customHeight="1">
      <c r="B83" s="13">
        <v>46600.0</v>
      </c>
      <c r="C83" s="14">
        <v>1.0821388880838936</v>
      </c>
      <c r="D83" s="14">
        <v>1.0924180675101296</v>
      </c>
      <c r="E83" s="14">
        <v>1.072869496447086</v>
      </c>
      <c r="F83" s="2"/>
      <c r="G83" s="2"/>
      <c r="H83" s="14">
        <v>1.2632617953110739</v>
      </c>
      <c r="I83" s="14">
        <v>1.2752614515467922</v>
      </c>
      <c r="J83" s="14">
        <v>2.121404982122883</v>
      </c>
      <c r="M83" s="14">
        <v>2.139733524098111</v>
      </c>
      <c r="N83" s="14">
        <v>2.1600587384127765</v>
      </c>
      <c r="O83" s="14">
        <v>2.121404982122883</v>
      </c>
      <c r="R83" s="14">
        <v>3.0204300337174597</v>
      </c>
      <c r="S83" s="14">
        <v>3.0491209370782566</v>
      </c>
      <c r="T83" s="14">
        <v>2.994557616412806</v>
      </c>
      <c r="W83" s="14">
        <v>1.5178368350035252</v>
      </c>
      <c r="X83" s="14">
        <v>1.5322546859268733</v>
      </c>
      <c r="Y83" s="14">
        <v>1.504835339336612</v>
      </c>
    </row>
    <row r="84" ht="14.25" customHeight="1">
      <c r="B84" s="13">
        <v>46631.0</v>
      </c>
      <c r="C84" s="14">
        <v>1.0820725869485646</v>
      </c>
      <c r="D84" s="14">
        <v>1.0923511365838618</v>
      </c>
      <c r="E84" s="14">
        <v>1.072803763234411</v>
      </c>
      <c r="F84" s="2"/>
      <c r="G84" s="2"/>
      <c r="H84" s="14">
        <v>1.2631843970286822</v>
      </c>
      <c r="I84" s="14">
        <v>1.2751833180622554</v>
      </c>
      <c r="J84" s="14">
        <v>2.1212750066083204</v>
      </c>
      <c r="M84" s="14">
        <v>2.13960242561943</v>
      </c>
      <c r="N84" s="14">
        <v>2.1599263946366576</v>
      </c>
      <c r="O84" s="14">
        <v>2.1212750066083204</v>
      </c>
      <c r="R84" s="14">
        <v>3.0202449761960803</v>
      </c>
      <c r="S84" s="14">
        <v>3.0489341217053783</v>
      </c>
      <c r="T84" s="14">
        <v>2.9943741440582294</v>
      </c>
      <c r="W84" s="14">
        <v>1.5177438392647038</v>
      </c>
      <c r="X84" s="14">
        <v>1.5321608068265022</v>
      </c>
      <c r="Y84" s="14">
        <v>1.5047431401812357</v>
      </c>
    </row>
    <row r="85" ht="14.25" customHeight="1">
      <c r="B85" s="13">
        <v>46661.0</v>
      </c>
      <c r="C85" s="14">
        <v>1.0820062898754133</v>
      </c>
      <c r="D85" s="14">
        <v>1.0922842097583583</v>
      </c>
      <c r="E85" s="14">
        <v>1.0727380340491177</v>
      </c>
      <c r="F85" s="2"/>
      <c r="G85" s="2"/>
      <c r="H85" s="14">
        <v>1.263107003488375</v>
      </c>
      <c r="I85" s="14">
        <v>1.2751051893648477</v>
      </c>
      <c r="J85" s="14">
        <v>2.121145039057175</v>
      </c>
      <c r="M85" s="14">
        <v>2.139471335172969</v>
      </c>
      <c r="N85" s="14">
        <v>2.159794058969057</v>
      </c>
      <c r="O85" s="14">
        <v>2.121145039057175</v>
      </c>
      <c r="R85" s="14">
        <v>3.020059930012916</v>
      </c>
      <c r="S85" s="14">
        <v>3.048747317778416</v>
      </c>
      <c r="T85" s="14">
        <v>2.9941906829447467</v>
      </c>
      <c r="W85" s="14">
        <v>1.5176508492236007</v>
      </c>
      <c r="X85" s="14">
        <v>1.532066933477972</v>
      </c>
      <c r="Y85" s="14">
        <v>1.5046509466747722</v>
      </c>
    </row>
    <row r="86" ht="14.25" customHeight="1">
      <c r="B86" s="13">
        <v>46692.0</v>
      </c>
      <c r="C86" s="14">
        <v>1.081939996864191</v>
      </c>
      <c r="D86" s="14">
        <v>1.0922172870333675</v>
      </c>
      <c r="E86" s="14">
        <v>1.07267230889096</v>
      </c>
      <c r="F86" s="2"/>
      <c r="G86" s="2"/>
      <c r="H86" s="14">
        <v>1.2630296146898616</v>
      </c>
      <c r="I86" s="14">
        <v>1.275027065454276</v>
      </c>
      <c r="J86" s="14">
        <v>2.12101507946896</v>
      </c>
      <c r="M86" s="14">
        <v>2.1393402527582364</v>
      </c>
      <c r="N86" s="14">
        <v>2.159661731409477</v>
      </c>
      <c r="O86" s="14">
        <v>2.12101507946896</v>
      </c>
      <c r="R86" s="14">
        <v>3.0198748951672725</v>
      </c>
      <c r="S86" s="14">
        <v>3.048560525296669</v>
      </c>
      <c r="T86" s="14">
        <v>2.99400723307167</v>
      </c>
      <c r="W86" s="14">
        <v>1.5175578648798678</v>
      </c>
      <c r="X86" s="14">
        <v>1.5319730658809303</v>
      </c>
      <c r="Y86" s="14">
        <v>1.5045587588168763</v>
      </c>
    </row>
    <row r="87" ht="14.25" customHeight="1">
      <c r="B87" s="13">
        <v>46722.0</v>
      </c>
      <c r="C87" s="14">
        <v>1.0818737079146485</v>
      </c>
      <c r="D87" s="14">
        <v>1.0921503684086384</v>
      </c>
      <c r="E87" s="14">
        <v>1.0726065877596906</v>
      </c>
      <c r="F87" s="2"/>
      <c r="G87" s="2"/>
      <c r="H87" s="14">
        <v>1.2629522306328518</v>
      </c>
      <c r="I87" s="14">
        <v>1.2749489463302468</v>
      </c>
      <c r="J87" s="14">
        <v>2.120885127843187</v>
      </c>
      <c r="M87" s="14">
        <v>2.13920917837474</v>
      </c>
      <c r="N87" s="14">
        <v>2.1595294119574215</v>
      </c>
      <c r="O87" s="14">
        <v>2.120885127843187</v>
      </c>
      <c r="R87" s="14">
        <v>3.019689871658455</v>
      </c>
      <c r="S87" s="14">
        <v>3.0483737442594356</v>
      </c>
      <c r="T87" s="14">
        <v>2.9938237944383097</v>
      </c>
      <c r="W87" s="14">
        <v>1.5174648862331552</v>
      </c>
      <c r="X87" s="14">
        <v>1.531879204035025</v>
      </c>
      <c r="Y87" s="14">
        <v>1.5044665766072012</v>
      </c>
    </row>
    <row r="88" ht="14.25" customHeight="1">
      <c r="B88" s="13">
        <v>46753.0</v>
      </c>
      <c r="C88" s="14">
        <v>1.08139588388574</v>
      </c>
      <c r="D88" s="14">
        <v>1.1027485614556576</v>
      </c>
      <c r="E88" s="14">
        <v>1.0741807698122414</v>
      </c>
      <c r="F88" s="2"/>
      <c r="G88" s="2"/>
      <c r="H88" s="14">
        <v>1.2623944308464765</v>
      </c>
      <c r="I88" s="14">
        <v>1.2873210110652429</v>
      </c>
      <c r="J88" s="14">
        <v>2.123997787547008</v>
      </c>
      <c r="M88" s="14">
        <v>2.138264367958505</v>
      </c>
      <c r="N88" s="14">
        <v>2.1804854178890856</v>
      </c>
      <c r="O88" s="14">
        <v>2.123997787547008</v>
      </c>
      <c r="R88" s="14">
        <v>3.018356185138509</v>
      </c>
      <c r="S88" s="14">
        <v>3.0779550678167404</v>
      </c>
      <c r="T88" s="14">
        <v>2.9982175989697057</v>
      </c>
      <c r="W88" s="14">
        <v>1.5167946775199177</v>
      </c>
      <c r="X88" s="14">
        <v>1.546744511962113</v>
      </c>
      <c r="Y88" s="14">
        <v>1.5066745662938057</v>
      </c>
    </row>
    <row r="89" ht="14.25" customHeight="1">
      <c r="B89" s="13">
        <v>46784.0</v>
      </c>
      <c r="C89" s="14">
        <v>1.0809182708942207</v>
      </c>
      <c r="D89" s="14">
        <v>1.102261517767792</v>
      </c>
      <c r="E89" s="14">
        <v>1.0737063434725933</v>
      </c>
      <c r="F89" s="2"/>
      <c r="G89" s="2"/>
      <c r="H89" s="14">
        <v>1.261836877419856</v>
      </c>
      <c r="I89" s="14">
        <v>1.2867524484802522</v>
      </c>
      <c r="J89" s="14">
        <v>2.123059695445487</v>
      </c>
      <c r="M89" s="14">
        <v>2.1373199748304583</v>
      </c>
      <c r="N89" s="14">
        <v>2.1795223772682353</v>
      </c>
      <c r="O89" s="14">
        <v>2.123059695445487</v>
      </c>
      <c r="R89" s="14">
        <v>3.0170230876590964</v>
      </c>
      <c r="S89" s="14">
        <v>3.0765956476916894</v>
      </c>
      <c r="T89" s="14">
        <v>2.9968933959668944</v>
      </c>
      <c r="W89" s="14">
        <v>1.5161247648133445</v>
      </c>
      <c r="X89" s="14">
        <v>1.54606137150959</v>
      </c>
      <c r="Y89" s="14">
        <v>1.5060091232700465</v>
      </c>
    </row>
    <row r="90" ht="14.25" customHeight="1">
      <c r="B90" s="13">
        <v>46813.0</v>
      </c>
      <c r="C90" s="14">
        <v>1.080440868846883</v>
      </c>
      <c r="D90" s="14">
        <v>1.1017746891893012</v>
      </c>
      <c r="E90" s="14">
        <v>1.0732321266696991</v>
      </c>
      <c r="F90" s="2"/>
      <c r="G90" s="2"/>
      <c r="H90" s="14">
        <v>1.2612795702441821</v>
      </c>
      <c r="I90" s="14">
        <v>1.2861841370085503</v>
      </c>
      <c r="J90" s="14">
        <v>2.1221220176649203</v>
      </c>
      <c r="M90" s="14">
        <v>2.136375998806299</v>
      </c>
      <c r="N90" s="14">
        <v>2.1785597619871875</v>
      </c>
      <c r="O90" s="14">
        <v>2.1221220176649203</v>
      </c>
      <c r="R90" s="14">
        <v>3.0156905789600605</v>
      </c>
      <c r="S90" s="14">
        <v>3.075236827972763</v>
      </c>
      <c r="T90" s="14">
        <v>2.995569777816094</v>
      </c>
      <c r="W90" s="14">
        <v>1.5154551479827008</v>
      </c>
      <c r="X90" s="14">
        <v>1.5453785327752074</v>
      </c>
      <c r="Y90" s="14">
        <v>1.5053439741481212</v>
      </c>
    </row>
    <row r="91" ht="14.25" customHeight="1">
      <c r="B91" s="13">
        <v>46844.0</v>
      </c>
      <c r="C91" s="14">
        <v>1.0799636776505606</v>
      </c>
      <c r="D91" s="14">
        <v>1.1012880756251797</v>
      </c>
      <c r="E91" s="14">
        <v>1.0727581193110145</v>
      </c>
      <c r="F91" s="2"/>
      <c r="G91" s="2"/>
      <c r="H91" s="14">
        <v>1.2607225092106946</v>
      </c>
      <c r="I91" s="14">
        <v>1.2856160765392297</v>
      </c>
      <c r="J91" s="14">
        <v>2.1211847540223183</v>
      </c>
      <c r="M91" s="14">
        <v>2.1354324397018076</v>
      </c>
      <c r="N91" s="14">
        <v>2.177597571858086</v>
      </c>
      <c r="O91" s="14">
        <v>2.1211847540223183</v>
      </c>
      <c r="R91" s="14">
        <v>3.0143586587813576</v>
      </c>
      <c r="S91" s="14">
        <v>3.0738786083947853</v>
      </c>
      <c r="T91" s="14">
        <v>2.994246744258997</v>
      </c>
      <c r="W91" s="14">
        <v>1.5147858268973085</v>
      </c>
      <c r="X91" s="14">
        <v>1.5446959956257074</v>
      </c>
      <c r="Y91" s="14">
        <v>1.5046791187982238</v>
      </c>
    </row>
    <row r="92" ht="14.25" customHeight="1">
      <c r="B92" s="13">
        <v>46874.0</v>
      </c>
      <c r="C92" s="14">
        <v>1.0794866972121282</v>
      </c>
      <c r="D92" s="14">
        <v>1.1008016769804636</v>
      </c>
      <c r="E92" s="14">
        <v>1.0722843213040352</v>
      </c>
      <c r="F92" s="2"/>
      <c r="G92" s="2"/>
      <c r="H92" s="14">
        <v>1.2601656942106818</v>
      </c>
      <c r="I92" s="14">
        <v>1.2850482669614323</v>
      </c>
      <c r="J92" s="14">
        <v>2.1202479043347706</v>
      </c>
      <c r="M92" s="14">
        <v>2.134489297332846</v>
      </c>
      <c r="N92" s="14">
        <v>2.1766358066931555</v>
      </c>
      <c r="O92" s="14">
        <v>2.1202479043347706</v>
      </c>
      <c r="R92" s="14">
        <v>3.0130273268630603</v>
      </c>
      <c r="S92" s="14">
        <v>3.0725209886926956</v>
      </c>
      <c r="T92" s="14">
        <v>2.99292429503741</v>
      </c>
      <c r="W92" s="14">
        <v>1.5141168014265476</v>
      </c>
      <c r="X92" s="14">
        <v>1.5440137599278911</v>
      </c>
      <c r="Y92" s="14">
        <v>1.504014557090606</v>
      </c>
    </row>
    <row r="93" ht="14.25" customHeight="1">
      <c r="B93" s="13">
        <v>46905.0</v>
      </c>
      <c r="C93" s="14">
        <v>1.0790099274385019</v>
      </c>
      <c r="D93" s="14">
        <v>1.1003154931602304</v>
      </c>
      <c r="E93" s="14">
        <v>1.0718107325562984</v>
      </c>
      <c r="F93" s="2"/>
      <c r="G93" s="2"/>
      <c r="H93" s="14">
        <v>1.2596091251354795</v>
      </c>
      <c r="I93" s="14">
        <v>1.284480708164348</v>
      </c>
      <c r="J93" s="14">
        <v>2.1193114684194487</v>
      </c>
      <c r="M93" s="14">
        <v>2.1335465715153576</v>
      </c>
      <c r="N93" s="14">
        <v>2.1756744663047054</v>
      </c>
      <c r="O93" s="14">
        <v>2.1193114684194487</v>
      </c>
      <c r="R93" s="14">
        <v>3.0116965829453557</v>
      </c>
      <c r="S93" s="14">
        <v>3.07116396860155</v>
      </c>
      <c r="T93" s="14">
        <v>2.9916024298932533</v>
      </c>
      <c r="W93" s="14">
        <v>1.5134480714398564</v>
      </c>
      <c r="X93" s="14">
        <v>1.543331825548618</v>
      </c>
      <c r="Y93" s="14">
        <v>1.5033502888955772</v>
      </c>
    </row>
    <row r="94" ht="14.25" customHeight="1">
      <c r="B94" s="13">
        <v>46935.0</v>
      </c>
      <c r="C94" s="14">
        <v>1.0785333682366385</v>
      </c>
      <c r="D94" s="14">
        <v>1.0998295240696</v>
      </c>
      <c r="E94" s="14">
        <v>1.0713373529753818</v>
      </c>
      <c r="F94" s="2"/>
      <c r="G94" s="2"/>
      <c r="H94" s="14">
        <v>1.2590528018764715</v>
      </c>
      <c r="I94" s="14">
        <v>1.283913400037216</v>
      </c>
      <c r="J94" s="14">
        <v>2.1183754460936046</v>
      </c>
      <c r="M94" s="14">
        <v>2.1326042620653665</v>
      </c>
      <c r="N94" s="14">
        <v>2.174713550505128</v>
      </c>
      <c r="O94" s="14">
        <v>2.1183754460936046</v>
      </c>
      <c r="R94" s="14">
        <v>3.010366426768544</v>
      </c>
      <c r="S94" s="14">
        <v>3.0698075478565223</v>
      </c>
      <c r="T94" s="14">
        <v>2.9902811485685605</v>
      </c>
      <c r="W94" s="14">
        <v>1.5127796368067299</v>
      </c>
      <c r="X94" s="14">
        <v>1.5426501923548066</v>
      </c>
      <c r="Y94" s="14">
        <v>1.5026863140835032</v>
      </c>
    </row>
    <row r="95" ht="14.25" customHeight="1">
      <c r="B95" s="13">
        <v>46966.0</v>
      </c>
      <c r="C95" s="14">
        <v>1.0780570195135364</v>
      </c>
      <c r="D95" s="14">
        <v>1.099343769613735</v>
      </c>
      <c r="E95" s="14">
        <v>1.0708641824689042</v>
      </c>
      <c r="F95" s="2"/>
      <c r="G95" s="2"/>
      <c r="H95" s="14">
        <v>1.2584967243250904</v>
      </c>
      <c r="I95" s="14">
        <v>1.2833463424693254</v>
      </c>
      <c r="J95" s="14">
        <v>2.117439837174571</v>
      </c>
      <c r="M95" s="14">
        <v>2.1316623687989784</v>
      </c>
      <c r="N95" s="14">
        <v>2.1737530591068976</v>
      </c>
      <c r="O95" s="14">
        <v>2.117439837174571</v>
      </c>
      <c r="R95" s="14">
        <v>3.009036858073043</v>
      </c>
      <c r="S95" s="14">
        <v>3.0684517261929045</v>
      </c>
      <c r="T95" s="14">
        <v>2.988960450805481</v>
      </c>
      <c r="W95" s="14">
        <v>1.5121114973967218</v>
      </c>
      <c r="X95" s="14">
        <v>1.5419688602134352</v>
      </c>
      <c r="Y95" s="14">
        <v>1.5020226325248074</v>
      </c>
    </row>
    <row r="96" ht="14.25" customHeight="1">
      <c r="B96" s="13">
        <v>46997.0</v>
      </c>
      <c r="C96" s="14">
        <v>1.0775808811762349</v>
      </c>
      <c r="D96" s="14">
        <v>1.098858229697838</v>
      </c>
      <c r="E96" s="14">
        <v>1.0703912209445252</v>
      </c>
      <c r="F96" s="2"/>
      <c r="G96" s="2"/>
      <c r="H96" s="14">
        <v>1.2579408923728157</v>
      </c>
      <c r="I96" s="14">
        <v>1.2827795353500124</v>
      </c>
      <c r="J96" s="14">
        <v>2.1165046414797613</v>
      </c>
      <c r="M96" s="14">
        <v>2.1307208915323805</v>
      </c>
      <c r="N96" s="14">
        <v>2.1727929919225715</v>
      </c>
      <c r="O96" s="14">
        <v>2.1165046414797613</v>
      </c>
      <c r="R96" s="14">
        <v>3.007707876599383</v>
      </c>
      <c r="S96" s="14">
        <v>3.067096503346103</v>
      </c>
      <c r="T96" s="14">
        <v>2.9876403363462765</v>
      </c>
      <c r="W96" s="14">
        <v>1.5114436530794424</v>
      </c>
      <c r="X96" s="14">
        <v>1.541287828991539</v>
      </c>
      <c r="Y96" s="14">
        <v>1.5013592440899708</v>
      </c>
    </row>
    <row r="97" ht="14.25" customHeight="1">
      <c r="B97" s="13">
        <v>47027.0</v>
      </c>
      <c r="C97" s="14">
        <v>1.077104953131814</v>
      </c>
      <c r="D97" s="14">
        <v>1.098372904227155</v>
      </c>
      <c r="E97" s="14">
        <v>1.0699184683099447</v>
      </c>
      <c r="F97" s="2"/>
      <c r="G97" s="2"/>
      <c r="H97" s="14">
        <v>1.2573853059111753</v>
      </c>
      <c r="I97" s="14">
        <v>1.2822129785686636</v>
      </c>
      <c r="J97" s="14">
        <v>2.115569858826669</v>
      </c>
      <c r="M97" s="14">
        <v>2.1297798300818407</v>
      </c>
      <c r="N97" s="14">
        <v>2.17183334876479</v>
      </c>
      <c r="O97" s="14">
        <v>2.115569858826669</v>
      </c>
      <c r="R97" s="14">
        <v>3.00637948208821</v>
      </c>
      <c r="S97" s="14">
        <v>3.065741879051642</v>
      </c>
      <c r="T97" s="14">
        <v>2.9863208049333227</v>
      </c>
      <c r="W97" s="14">
        <v>1.5107761037245602</v>
      </c>
      <c r="X97" s="14">
        <v>1.5406070985562135</v>
      </c>
      <c r="Y97" s="14">
        <v>1.500696148649531</v>
      </c>
    </row>
    <row r="98" ht="14.25" customHeight="1">
      <c r="B98" s="13">
        <v>47058.0</v>
      </c>
      <c r="C98" s="14">
        <v>1.0766292352873952</v>
      </c>
      <c r="D98" s="14">
        <v>1.0978877931069733</v>
      </c>
      <c r="E98" s="14">
        <v>1.0694459244729042</v>
      </c>
      <c r="F98" s="2"/>
      <c r="G98" s="2"/>
      <c r="H98" s="14">
        <v>1.256829964831745</v>
      </c>
      <c r="I98" s="14">
        <v>1.2816466720147135</v>
      </c>
      <c r="J98" s="14">
        <v>2.1146354890328696</v>
      </c>
      <c r="M98" s="14">
        <v>2.1288391842637084</v>
      </c>
      <c r="N98" s="14">
        <v>2.1708741294462754</v>
      </c>
      <c r="O98" s="14">
        <v>2.1146354890328696</v>
      </c>
      <c r="R98" s="14">
        <v>3.0050516742802844</v>
      </c>
      <c r="S98" s="14">
        <v>3.064387853045164</v>
      </c>
      <c r="T98" s="14">
        <v>2.9850018563091103</v>
      </c>
      <c r="W98" s="14">
        <v>1.510108849201801</v>
      </c>
      <c r="X98" s="14">
        <v>1.5399266687746118</v>
      </c>
      <c r="Y98" s="14">
        <v>1.5000333460740836</v>
      </c>
    </row>
    <row r="99" ht="14.25" customHeight="1">
      <c r="B99" s="13">
        <v>47088.0</v>
      </c>
      <c r="C99" s="14">
        <v>1.0761537275501407</v>
      </c>
      <c r="D99" s="14">
        <v>1.0974028962426223</v>
      </c>
      <c r="E99" s="14">
        <v>1.0689735893411851</v>
      </c>
      <c r="F99" s="2"/>
      <c r="G99" s="2"/>
      <c r="H99" s="14">
        <v>1.2562748690261483</v>
      </c>
      <c r="I99" s="14">
        <v>1.2810806155776462</v>
      </c>
      <c r="J99" s="14">
        <v>2.1137015319160173</v>
      </c>
      <c r="M99" s="14">
        <v>2.1278989538944137</v>
      </c>
      <c r="N99" s="14">
        <v>2.169915333779835</v>
      </c>
      <c r="O99" s="14">
        <v>2.1137015319160173</v>
      </c>
      <c r="R99" s="14">
        <v>3.00372445291648</v>
      </c>
      <c r="S99" s="14">
        <v>3.0630344250624266</v>
      </c>
      <c r="T99" s="14">
        <v>2.983683490216242</v>
      </c>
      <c r="W99" s="14">
        <v>1.5094418893809487</v>
      </c>
      <c r="X99" s="14">
        <v>1.5392465395139465</v>
      </c>
      <c r="Y99" s="14">
        <v>1.4993708362342804</v>
      </c>
    </row>
    <row r="100" ht="14.25" customHeight="1">
      <c r="B100" s="13">
        <v>47119.0</v>
      </c>
      <c r="C100" s="14">
        <v>1.0764908287123174</v>
      </c>
      <c r="D100" s="14">
        <v>1.0925375899068117</v>
      </c>
      <c r="E100" s="14">
        <v>1.0562151134454476</v>
      </c>
      <c r="F100" s="2"/>
      <c r="G100" s="2"/>
      <c r="H100" s="14">
        <v>1.256668392467568</v>
      </c>
      <c r="I100" s="14">
        <v>1.2754009789947698</v>
      </c>
      <c r="J100" s="14">
        <v>2.088473958181147</v>
      </c>
      <c r="M100" s="14">
        <v>2.12856551034633</v>
      </c>
      <c r="N100" s="14">
        <v>2.1602950722899497</v>
      </c>
      <c r="O100" s="14">
        <v>2.088473958181147</v>
      </c>
      <c r="R100" s="14">
        <v>3.004665358456288</v>
      </c>
      <c r="S100" s="14">
        <v>3.049454544012279</v>
      </c>
      <c r="T100" s="14">
        <v>2.9480724570999843</v>
      </c>
      <c r="W100" s="14">
        <v>1.5099147164521394</v>
      </c>
      <c r="X100" s="14">
        <v>1.5324223312248004</v>
      </c>
      <c r="Y100" s="14">
        <v>1.4814754580288596</v>
      </c>
    </row>
    <row r="101" ht="14.25" customHeight="1">
      <c r="B101" s="13">
        <v>47150.0</v>
      </c>
      <c r="C101" s="14">
        <v>1.0768280354701825</v>
      </c>
      <c r="D101" s="14">
        <v>1.0928798232530805</v>
      </c>
      <c r="E101" s="14">
        <v>1.0565459689107364</v>
      </c>
      <c r="F101" s="2"/>
      <c r="G101" s="2"/>
      <c r="H101" s="14">
        <v>1.2570620391787455</v>
      </c>
      <c r="I101" s="14">
        <v>1.2758004936191711</v>
      </c>
      <c r="J101" s="14">
        <v>2.089128164899439</v>
      </c>
      <c r="M101" s="14">
        <v>2.129232275594582</v>
      </c>
      <c r="N101" s="14">
        <v>2.1609717767057504</v>
      </c>
      <c r="O101" s="14">
        <v>2.089128164899439</v>
      </c>
      <c r="R101" s="14">
        <v>3.0056065587312655</v>
      </c>
      <c r="S101" s="14">
        <v>3.050409774333445</v>
      </c>
      <c r="T101" s="14">
        <v>2.9489959298585946</v>
      </c>
      <c r="W101" s="14">
        <v>1.5103876916346557</v>
      </c>
      <c r="X101" s="14">
        <v>1.5329023568341316</v>
      </c>
      <c r="Y101" s="14">
        <v>1.4819395247191962</v>
      </c>
    </row>
    <row r="102" ht="14.25" customHeight="1">
      <c r="B102" s="13">
        <v>47178.0</v>
      </c>
      <c r="C102" s="14">
        <v>1.077165347856813</v>
      </c>
      <c r="D102" s="14">
        <v>1.0932221638026753</v>
      </c>
      <c r="E102" s="14">
        <v>1.0568769280152723</v>
      </c>
      <c r="F102" s="2"/>
      <c r="G102" s="2"/>
      <c r="H102" s="14">
        <v>1.2574558091982946</v>
      </c>
      <c r="I102" s="14">
        <v>1.2762001333900463</v>
      </c>
      <c r="J102" s="14">
        <v>2.0897825765455584</v>
      </c>
      <c r="M102" s="14">
        <v>2.1298992497045734</v>
      </c>
      <c r="N102" s="14">
        <v>2.1616486930966983</v>
      </c>
      <c r="O102" s="14">
        <v>2.0897825765455584</v>
      </c>
      <c r="R102" s="14">
        <v>3.006548053833736</v>
      </c>
      <c r="S102" s="14">
        <v>3.0513653038769646</v>
      </c>
      <c r="T102" s="14">
        <v>2.94991969189162</v>
      </c>
      <c r="W102" s="14">
        <v>1.510860814974893</v>
      </c>
      <c r="X102" s="14">
        <v>1.533382532809704</v>
      </c>
      <c r="Y102" s="14">
        <v>1.4824037367767018</v>
      </c>
    </row>
    <row r="103" ht="14.25" customHeight="1">
      <c r="B103" s="13">
        <v>47209.0</v>
      </c>
      <c r="C103" s="14">
        <v>1.0775027659052974</v>
      </c>
      <c r="D103" s="14">
        <v>1.093564611589177</v>
      </c>
      <c r="E103" s="14">
        <v>1.0572079907915197</v>
      </c>
      <c r="F103" s="2"/>
      <c r="G103" s="2"/>
      <c r="H103" s="14">
        <v>1.2578497025648414</v>
      </c>
      <c r="I103" s="14">
        <v>1.276599898346597</v>
      </c>
      <c r="J103" s="14">
        <v>2.090437193183698</v>
      </c>
      <c r="M103" s="14">
        <v>2.1305664327417304</v>
      </c>
      <c r="N103" s="14">
        <v>2.162325821529194</v>
      </c>
      <c r="O103" s="14">
        <v>2.090437193183698</v>
      </c>
      <c r="R103" s="14">
        <v>3.0074898438560544</v>
      </c>
      <c r="S103" s="14">
        <v>3.0523211327365685</v>
      </c>
      <c r="T103" s="14">
        <v>2.9508437432896746</v>
      </c>
      <c r="W103" s="14">
        <v>1.5113340865192613</v>
      </c>
      <c r="X103" s="14">
        <v>1.5338628591986188</v>
      </c>
      <c r="Y103" s="14">
        <v>1.482868094246912</v>
      </c>
    </row>
    <row r="104" ht="14.25" customHeight="1">
      <c r="B104" s="13">
        <v>47239.0</v>
      </c>
      <c r="C104" s="14">
        <v>1.0778402896487334</v>
      </c>
      <c r="D104" s="14">
        <v>1.0939071666461773</v>
      </c>
      <c r="E104" s="14">
        <v>1.0575391572719532</v>
      </c>
      <c r="F104" s="2"/>
      <c r="G104" s="2"/>
      <c r="H104" s="14">
        <v>1.2582437193170237</v>
      </c>
      <c r="I104" s="14">
        <v>1.2769997885280366</v>
      </c>
      <c r="J104" s="14">
        <v>2.0910920148780705</v>
      </c>
      <c r="M104" s="14">
        <v>2.131233824771498</v>
      </c>
      <c r="N104" s="14">
        <v>2.163003162069659</v>
      </c>
      <c r="O104" s="14">
        <v>2.0910920148780705</v>
      </c>
      <c r="R104" s="14">
        <v>3.0084319288906025</v>
      </c>
      <c r="S104" s="14">
        <v>3.0532772610060155</v>
      </c>
      <c r="T104" s="14">
        <v>2.9517680841434015</v>
      </c>
      <c r="W104" s="14">
        <v>1.5118075063141845</v>
      </c>
      <c r="X104" s="14">
        <v>1.5343433360479928</v>
      </c>
      <c r="Y104" s="14">
        <v>1.4833325971753766</v>
      </c>
    </row>
    <row r="105" ht="14.25" customHeight="1">
      <c r="B105" s="13">
        <v>47270.0</v>
      </c>
      <c r="C105" s="14">
        <v>1.0781779191202294</v>
      </c>
      <c r="D105" s="14">
        <v>1.0942498290072782</v>
      </c>
      <c r="E105" s="14">
        <v>1.0578704274890578</v>
      </c>
      <c r="F105" s="2"/>
      <c r="G105" s="2"/>
      <c r="H105" s="14">
        <v>1.2586378594934917</v>
      </c>
      <c r="I105" s="14">
        <v>1.277399803973592</v>
      </c>
      <c r="J105" s="14">
        <v>2.091747041692909</v>
      </c>
      <c r="M105" s="14">
        <v>2.1319014258593425</v>
      </c>
      <c r="N105" s="14">
        <v>2.1636807147845345</v>
      </c>
      <c r="O105" s="14">
        <v>2.091747041692909</v>
      </c>
      <c r="R105" s="14">
        <v>3.009374309029792</v>
      </c>
      <c r="S105" s="14">
        <v>3.054233688779096</v>
      </c>
      <c r="T105" s="14">
        <v>2.9526927145434705</v>
      </c>
      <c r="W105" s="14">
        <v>1.512281074406102</v>
      </c>
      <c r="X105" s="14">
        <v>1.5348239634049572</v>
      </c>
      <c r="Y105" s="14">
        <v>1.4837972456076598</v>
      </c>
    </row>
    <row r="106" ht="14.25" customHeight="1">
      <c r="B106" s="13">
        <v>47300.0</v>
      </c>
      <c r="C106" s="14">
        <v>1.0785156543529049</v>
      </c>
      <c r="D106" s="14">
        <v>1.0945925987060923</v>
      </c>
      <c r="E106" s="14">
        <v>1.058201801475329</v>
      </c>
      <c r="F106" s="2"/>
      <c r="G106" s="2"/>
      <c r="H106" s="14">
        <v>1.2590321231329076</v>
      </c>
      <c r="I106" s="14">
        <v>1.2777999447225017</v>
      </c>
      <c r="J106" s="14">
        <v>2.092402273692467</v>
      </c>
      <c r="M106" s="14">
        <v>2.132569236070751</v>
      </c>
      <c r="N106" s="14">
        <v>2.1643584797402844</v>
      </c>
      <c r="O106" s="14">
        <v>2.092402273692467</v>
      </c>
      <c r="R106" s="14">
        <v>3.010316984366064</v>
      </c>
      <c r="S106" s="14">
        <v>3.0551904161496273</v>
      </c>
      <c r="T106" s="14">
        <v>2.953617634580582</v>
      </c>
      <c r="W106" s="14">
        <v>1.5127547908414671</v>
      </c>
      <c r="X106" s="14">
        <v>1.5353047413166578</v>
      </c>
      <c r="Y106" s="14">
        <v>1.4842620395893409</v>
      </c>
    </row>
    <row r="107" ht="14.25" customHeight="1">
      <c r="B107" s="13">
        <v>47331.0</v>
      </c>
      <c r="C107" s="14">
        <v>1.0788534953798887</v>
      </c>
      <c r="D107" s="14">
        <v>1.0949354757762426</v>
      </c>
      <c r="E107" s="14">
        <v>1.0585332792632718</v>
      </c>
      <c r="F107" s="2"/>
      <c r="G107" s="2"/>
      <c r="H107" s="14">
        <v>1.2594265102739455</v>
      </c>
      <c r="I107" s="14">
        <v>1.2782002108140162</v>
      </c>
      <c r="J107" s="14">
        <v>2.093057710941017</v>
      </c>
      <c r="M107" s="14">
        <v>2.1332372554712307</v>
      </c>
      <c r="N107" s="14">
        <v>2.165036457003392</v>
      </c>
      <c r="O107" s="14">
        <v>2.093057710941017</v>
      </c>
      <c r="R107" s="14">
        <v>3.0112599549918873</v>
      </c>
      <c r="S107" s="14">
        <v>3.0561474432114575</v>
      </c>
      <c r="T107" s="14">
        <v>2.954542844345463</v>
      </c>
      <c r="W107" s="14">
        <v>1.5132286556667478</v>
      </c>
      <c r="X107" s="14">
        <v>1.5357856698302554</v>
      </c>
      <c r="Y107" s="14">
        <v>1.4847269791660118</v>
      </c>
    </row>
    <row r="108" ht="14.25" customHeight="1">
      <c r="B108" s="13">
        <v>47362.0</v>
      </c>
      <c r="C108" s="14">
        <v>1.0791914422343207</v>
      </c>
      <c r="D108" s="14">
        <v>1.0952784602513632</v>
      </c>
      <c r="E108" s="14">
        <v>1.0588648608854019</v>
      </c>
      <c r="F108" s="2"/>
      <c r="G108" s="2"/>
      <c r="H108" s="14">
        <v>1.259821020955292</v>
      </c>
      <c r="I108" s="14">
        <v>1.2786006022873988</v>
      </c>
      <c r="J108" s="14">
        <v>2.093713353502854</v>
      </c>
      <c r="M108" s="14">
        <v>2.1339054841263088</v>
      </c>
      <c r="N108" s="14">
        <v>2.165714646640362</v>
      </c>
      <c r="O108" s="14">
        <v>2.093713353502854</v>
      </c>
      <c r="R108" s="14">
        <v>3.0122032209997602</v>
      </c>
      <c r="S108" s="14">
        <v>3.0571047700584644</v>
      </c>
      <c r="T108" s="14">
        <v>2.95546834392887</v>
      </c>
      <c r="W108" s="14">
        <v>1.5137026689284272</v>
      </c>
      <c r="X108" s="14">
        <v>1.5362667489929258</v>
      </c>
      <c r="Y108" s="14">
        <v>1.4851920643832803</v>
      </c>
    </row>
    <row r="109" ht="14.25" customHeight="1">
      <c r="B109" s="13">
        <v>47392.0</v>
      </c>
      <c r="C109" s="14">
        <v>1.079529494949351</v>
      </c>
      <c r="D109" s="14">
        <v>1.0956215521650978</v>
      </c>
      <c r="E109" s="14">
        <v>1.0591965463742445</v>
      </c>
      <c r="F109" s="2"/>
      <c r="G109" s="2"/>
      <c r="H109" s="14">
        <v>1.2602156552156456</v>
      </c>
      <c r="I109" s="14">
        <v>1.2790011191819246</v>
      </c>
      <c r="J109" s="14">
        <v>2.09436920144229</v>
      </c>
      <c r="M109" s="14">
        <v>2.1345739221015334</v>
      </c>
      <c r="N109" s="14">
        <v>2.166393048717719</v>
      </c>
      <c r="O109" s="14">
        <v>2.09436920144229</v>
      </c>
      <c r="R109" s="14">
        <v>3.0131467824822105</v>
      </c>
      <c r="S109" s="14">
        <v>3.0580623967845533</v>
      </c>
      <c r="T109" s="14">
        <v>2.956394133421587</v>
      </c>
      <c r="W109" s="14">
        <v>1.514176830673002</v>
      </c>
      <c r="X109" s="14">
        <v>1.5367479788518585</v>
      </c>
      <c r="Y109" s="14">
        <v>1.4856572952867673</v>
      </c>
    </row>
    <row r="110" ht="14.25" customHeight="1">
      <c r="B110" s="13">
        <v>47423.0</v>
      </c>
      <c r="C110" s="14">
        <v>1.07986765355814</v>
      </c>
      <c r="D110" s="14">
        <v>1.0959647515511013</v>
      </c>
      <c r="E110" s="14">
        <v>1.059528335762336</v>
      </c>
      <c r="F110" s="2"/>
      <c r="G110" s="2"/>
      <c r="H110" s="14">
        <v>1.260610413093717</v>
      </c>
      <c r="I110" s="14">
        <v>1.2794017615368816</v>
      </c>
      <c r="J110" s="14">
        <v>2.0950252548236596</v>
      </c>
      <c r="M110" s="14">
        <v>2.1352425694624735</v>
      </c>
      <c r="N110" s="14">
        <v>2.1670716633020093</v>
      </c>
      <c r="O110" s="14">
        <v>2.0950252548236596</v>
      </c>
      <c r="R110" s="14">
        <v>3.0140906395317932</v>
      </c>
      <c r="S110" s="14">
        <v>3.059020323483661</v>
      </c>
      <c r="T110" s="14">
        <v>2.957320212914428</v>
      </c>
      <c r="W110" s="14">
        <v>1.5146511409469836</v>
      </c>
      <c r="X110" s="14">
        <v>1.537229359454259</v>
      </c>
      <c r="Y110" s="14">
        <v>1.4861226719221088</v>
      </c>
    </row>
    <row r="111" ht="14.25" customHeight="1">
      <c r="B111" s="13">
        <v>47453.0</v>
      </c>
      <c r="C111" s="14">
        <v>1.0802059180938584</v>
      </c>
      <c r="D111" s="14">
        <v>1.0963080584430391</v>
      </c>
      <c r="E111" s="14">
        <v>1.0598602290822225</v>
      </c>
      <c r="F111" s="2"/>
      <c r="G111" s="2"/>
      <c r="H111" s="14">
        <v>1.2610052946282293</v>
      </c>
      <c r="I111" s="14">
        <v>1.2798025293915698</v>
      </c>
      <c r="J111" s="14">
        <v>2.0956815137113174</v>
      </c>
      <c r="M111" s="14">
        <v>2.1359114262747187</v>
      </c>
      <c r="N111" s="14">
        <v>2.1677504904598006</v>
      </c>
      <c r="O111" s="14">
        <v>2.0956815137113174</v>
      </c>
      <c r="R111" s="14">
        <v>3.0150347922410954</v>
      </c>
      <c r="S111" s="14">
        <v>3.0599785502497534</v>
      </c>
      <c r="T111" s="14">
        <v>2.9582465824982345</v>
      </c>
      <c r="W111" s="14">
        <v>1.515125599796899</v>
      </c>
      <c r="X111" s="14">
        <v>1.537710890847347</v>
      </c>
      <c r="Y111" s="14">
        <v>1.4865881943349546</v>
      </c>
    </row>
    <row r="112" ht="14.25" customHeight="1">
      <c r="B112" s="13">
        <v>47484.0</v>
      </c>
      <c r="C112" s="14">
        <v>1.0800710986207238</v>
      </c>
      <c r="D112" s="14">
        <v>1.0975445765109988</v>
      </c>
      <c r="E112" s="14">
        <v>1.0596170988867442</v>
      </c>
      <c r="F112" s="2"/>
      <c r="G112" s="2"/>
      <c r="H112" s="14">
        <v>1.2608479097568877</v>
      </c>
      <c r="I112" s="14">
        <v>1.2812460095692677</v>
      </c>
      <c r="J112" s="14">
        <v>2.0952007678147284</v>
      </c>
      <c r="M112" s="14">
        <v>2.135644845201306</v>
      </c>
      <c r="N112" s="14">
        <v>2.1701954808323864</v>
      </c>
      <c r="O112" s="14">
        <v>2.0952007678147284</v>
      </c>
      <c r="R112" s="14">
        <v>3.0146584886166075</v>
      </c>
      <c r="S112" s="14">
        <v>3.0634298783101586</v>
      </c>
      <c r="T112" s="14">
        <v>2.957567965591834</v>
      </c>
      <c r="W112" s="14">
        <v>1.5149364984119913</v>
      </c>
      <c r="X112" s="14">
        <v>1.5394452640330474</v>
      </c>
      <c r="Y112" s="14">
        <v>1.4862471734452494</v>
      </c>
    </row>
    <row r="113" ht="14.25" customHeight="1">
      <c r="B113" s="13">
        <v>47515.0</v>
      </c>
      <c r="C113" s="14">
        <v>1.0799362959742793</v>
      </c>
      <c r="D113" s="14">
        <v>1.0974075930163998</v>
      </c>
      <c r="E113" s="14">
        <v>1.0594848490845505</v>
      </c>
      <c r="F113" s="2"/>
      <c r="G113" s="2"/>
      <c r="H113" s="14">
        <v>1.260690544528602</v>
      </c>
      <c r="I113" s="14">
        <v>1.2810860984735473</v>
      </c>
      <c r="J113" s="14">
        <v>2.0949392677998735</v>
      </c>
      <c r="M113" s="14">
        <v>2.135378297399623</v>
      </c>
      <c r="N113" s="14">
        <v>2.1699246207987355</v>
      </c>
      <c r="O113" s="14">
        <v>2.0949392677998735</v>
      </c>
      <c r="R113" s="14">
        <v>3.0142822319582168</v>
      </c>
      <c r="S113" s="14">
        <v>3.0630475345410115</v>
      </c>
      <c r="T113" s="14">
        <v>2.957198834347317</v>
      </c>
      <c r="W113" s="14">
        <v>1.5147474206286473</v>
      </c>
      <c r="X113" s="14">
        <v>1.5392531273339793</v>
      </c>
      <c r="Y113" s="14">
        <v>1.4860616763492647</v>
      </c>
    </row>
    <row r="114" ht="14.25" customHeight="1">
      <c r="B114" s="13">
        <v>47543.0</v>
      </c>
      <c r="C114" s="14">
        <v>1.079801510152425</v>
      </c>
      <c r="D114" s="14">
        <v>1.0972706266185803</v>
      </c>
      <c r="E114" s="14">
        <v>1.0593526157883286</v>
      </c>
      <c r="F114" s="2"/>
      <c r="G114" s="2"/>
      <c r="H114" s="14">
        <v>1.260533198940921</v>
      </c>
      <c r="I114" s="14">
        <v>1.2809262073361787</v>
      </c>
      <c r="J114" s="14">
        <v>2.0946778004225863</v>
      </c>
      <c r="M114" s="14">
        <v>2.1351117828655175</v>
      </c>
      <c r="N114" s="14">
        <v>2.1696537945708676</v>
      </c>
      <c r="O114" s="14">
        <v>2.0946778004225863</v>
      </c>
      <c r="R114" s="14">
        <v>3.0139060222600613</v>
      </c>
      <c r="S114" s="14">
        <v>3.062665238491827</v>
      </c>
      <c r="T114" s="14">
        <v>2.956829749173719</v>
      </c>
      <c r="W114" s="14">
        <v>1.5145583664439217</v>
      </c>
      <c r="X114" s="14">
        <v>1.5390610146153096</v>
      </c>
      <c r="Y114" s="14">
        <v>1.485876202404996</v>
      </c>
    </row>
    <row r="115" ht="14.25" customHeight="1">
      <c r="B115" s="13">
        <v>47574.0</v>
      </c>
      <c r="C115" s="14">
        <v>1.0796667411530607</v>
      </c>
      <c r="D115" s="14">
        <v>1.0971336773154068</v>
      </c>
      <c r="E115" s="14">
        <v>1.059220398996019</v>
      </c>
      <c r="F115" s="2"/>
      <c r="G115" s="2"/>
      <c r="H115" s="14">
        <v>1.260375872991393</v>
      </c>
      <c r="I115" s="14">
        <v>1.2807663361546708</v>
      </c>
      <c r="J115" s="14">
        <v>2.094416365678794</v>
      </c>
      <c r="M115" s="14">
        <v>2.1348453015948374</v>
      </c>
      <c r="N115" s="14">
        <v>2.1693830021445635</v>
      </c>
      <c r="O115" s="14">
        <v>2.094416365678794</v>
      </c>
      <c r="R115" s="14">
        <v>3.01352985951628</v>
      </c>
      <c r="S115" s="14">
        <v>3.0622829901566484</v>
      </c>
      <c r="T115" s="14">
        <v>2.956460710065291</v>
      </c>
      <c r="W115" s="14">
        <v>1.5143693358548689</v>
      </c>
      <c r="X115" s="14">
        <v>1.5388689258740456</v>
      </c>
      <c r="Y115" s="14">
        <v>1.4856907516095543</v>
      </c>
    </row>
    <row r="116" ht="14.25" customHeight="1">
      <c r="B116" s="13">
        <v>47604.0</v>
      </c>
      <c r="C116" s="14">
        <v>1.0795319889740873</v>
      </c>
      <c r="D116" s="14">
        <v>1.0969967451047458</v>
      </c>
      <c r="E116" s="14">
        <v>1.0590881987055611</v>
      </c>
      <c r="F116" s="2"/>
      <c r="G116" s="2"/>
      <c r="H116" s="14">
        <v>1.2602185666775672</v>
      </c>
      <c r="I116" s="14">
        <v>1.280606484926533</v>
      </c>
      <c r="J116" s="14">
        <v>2.0941549635644234</v>
      </c>
      <c r="M116" s="14">
        <v>2.134578853583432</v>
      </c>
      <c r="N116" s="14">
        <v>2.1691122435156047</v>
      </c>
      <c r="O116" s="14">
        <v>2.0941549635644234</v>
      </c>
      <c r="R116" s="14">
        <v>3.0131537437210136</v>
      </c>
      <c r="S116" s="14">
        <v>3.061900789529521</v>
      </c>
      <c r="T116" s="14">
        <v>2.9560917170162826</v>
      </c>
      <c r="W116" s="14">
        <v>1.5141803288585443</v>
      </c>
      <c r="X116" s="14">
        <v>1.5386768611071948</v>
      </c>
      <c r="Y116" s="14">
        <v>1.4855053239600498</v>
      </c>
    </row>
    <row r="117" ht="14.25" customHeight="1">
      <c r="B117" s="13">
        <v>47635.0</v>
      </c>
      <c r="C117" s="14">
        <v>1.079397253613405</v>
      </c>
      <c r="D117" s="14">
        <v>1.0968598299844636</v>
      </c>
      <c r="E117" s="14">
        <v>1.058956014914896</v>
      </c>
      <c r="F117" s="2"/>
      <c r="G117" s="2"/>
      <c r="H117" s="14">
        <v>1.2600612799969928</v>
      </c>
      <c r="I117" s="14">
        <v>1.2804466536492751</v>
      </c>
      <c r="J117" s="14">
        <v>2.093893594075402</v>
      </c>
      <c r="M117" s="14">
        <v>2.134312438827149</v>
      </c>
      <c r="N117" s="14">
        <v>2.168841518679773</v>
      </c>
      <c r="O117" s="14">
        <v>2.093893594075402</v>
      </c>
      <c r="R117" s="14">
        <v>3.0127776748684023</v>
      </c>
      <c r="S117" s="14">
        <v>3.061518636604491</v>
      </c>
      <c r="T117" s="14">
        <v>2.955722770020946</v>
      </c>
      <c r="W117" s="14">
        <v>1.513991345452003</v>
      </c>
      <c r="X117" s="14">
        <v>1.538484820311765</v>
      </c>
      <c r="Y117" s="14">
        <v>1.485319919453594</v>
      </c>
    </row>
    <row r="118" ht="14.25" customHeight="1">
      <c r="B118" s="13">
        <v>47665.0</v>
      </c>
      <c r="C118" s="14">
        <v>1.0792625350689151</v>
      </c>
      <c r="D118" s="14">
        <v>1.0967229319524274</v>
      </c>
      <c r="E118" s="14">
        <v>1.058823847621964</v>
      </c>
      <c r="F118" s="2"/>
      <c r="G118" s="2"/>
      <c r="H118" s="14">
        <v>1.2599040129472194</v>
      </c>
      <c r="I118" s="14">
        <v>1.280286842320407</v>
      </c>
      <c r="J118" s="14">
        <v>2.0936322572076587</v>
      </c>
      <c r="M118" s="14">
        <v>2.1340460573218385</v>
      </c>
      <c r="N118" s="14">
        <v>2.1685708276328506</v>
      </c>
      <c r="O118" s="14">
        <v>2.0936322572076587</v>
      </c>
      <c r="R118" s="14">
        <v>3.0124016529525863</v>
      </c>
      <c r="S118" s="14">
        <v>3.0611365313756043</v>
      </c>
      <c r="T118" s="14">
        <v>2.955353869073533</v>
      </c>
      <c r="W118" s="14">
        <v>1.513802385632301</v>
      </c>
      <c r="X118" s="14">
        <v>1.538292803484764</v>
      </c>
      <c r="Y118" s="14">
        <v>1.485134538087298</v>
      </c>
    </row>
    <row r="119" ht="14.25" customHeight="1">
      <c r="B119" s="13">
        <v>47696.0</v>
      </c>
      <c r="C119" s="14">
        <v>1.0791278333385184</v>
      </c>
      <c r="D119" s="14">
        <v>1.0965860510065042</v>
      </c>
      <c r="E119" s="14">
        <v>1.0586916968247062</v>
      </c>
      <c r="F119" s="2"/>
      <c r="G119" s="2"/>
      <c r="H119" s="14">
        <v>1.2597467655257968</v>
      </c>
      <c r="I119" s="14">
        <v>1.2801270509374385</v>
      </c>
      <c r="J119" s="14">
        <v>2.0933709529571205</v>
      </c>
      <c r="M119" s="14">
        <v>2.13377970906335</v>
      </c>
      <c r="N119" s="14">
        <v>2.16830017037062</v>
      </c>
      <c r="O119" s="14">
        <v>2.0933709529571205</v>
      </c>
      <c r="R119" s="14">
        <v>3.012025677967708</v>
      </c>
      <c r="S119" s="14">
        <v>3.060754473836907</v>
      </c>
      <c r="T119" s="14">
        <v>2.9549850141682956</v>
      </c>
      <c r="W119" s="14">
        <v>1.5136134493964941</v>
      </c>
      <c r="X119" s="14">
        <v>1.5381008106232006</v>
      </c>
      <c r="Y119" s="14">
        <v>1.4849491798582741</v>
      </c>
    </row>
    <row r="120" ht="14.25" customHeight="1">
      <c r="B120" s="13">
        <v>47727.0</v>
      </c>
      <c r="C120" s="14">
        <v>1.0789931484201167</v>
      </c>
      <c r="D120" s="14">
        <v>1.0964491871445616</v>
      </c>
      <c r="E120" s="14">
        <v>1.0585595625210638</v>
      </c>
      <c r="F120" s="2"/>
      <c r="G120" s="2"/>
      <c r="H120" s="14">
        <v>1.2595895377302753</v>
      </c>
      <c r="I120" s="14">
        <v>1.2799672794978807</v>
      </c>
      <c r="J120" s="14">
        <v>2.0931096813197176</v>
      </c>
      <c r="M120" s="14">
        <v>2.1335133940475344</v>
      </c>
      <c r="N120" s="14">
        <v>2.168029546888865</v>
      </c>
      <c r="O120" s="14">
        <v>2.0931096813197176</v>
      </c>
      <c r="R120" s="14">
        <v>3.0116497499079102</v>
      </c>
      <c r="S120" s="14">
        <v>3.0603724639824477</v>
      </c>
      <c r="T120" s="14">
        <v>2.9546162052994887</v>
      </c>
      <c r="W120" s="14">
        <v>1.5134245367416392</v>
      </c>
      <c r="X120" s="14">
        <v>1.5379088417240836</v>
      </c>
      <c r="Y120" s="14">
        <v>1.4847638447636344</v>
      </c>
    </row>
    <row r="121" ht="14.25" customHeight="1">
      <c r="B121" s="13">
        <v>47757.0</v>
      </c>
      <c r="C121" s="14">
        <v>1.0788584803116115</v>
      </c>
      <c r="D121" s="14">
        <v>1.0963123403644675</v>
      </c>
      <c r="E121" s="14">
        <v>1.0584274447089779</v>
      </c>
      <c r="F121" s="2"/>
      <c r="G121" s="2"/>
      <c r="H121" s="14">
        <v>1.2594323295582053</v>
      </c>
      <c r="I121" s="14">
        <v>1.279807527999244</v>
      </c>
      <c r="J121" s="14">
        <v>2.092848442291379</v>
      </c>
      <c r="M121" s="14">
        <v>2.1332471122702423</v>
      </c>
      <c r="N121" s="14">
        <v>2.167758957183369</v>
      </c>
      <c r="O121" s="14">
        <v>2.092848442291379</v>
      </c>
      <c r="R121" s="14">
        <v>3.011273868767335</v>
      </c>
      <c r="S121" s="14">
        <v>3.0599905018062747</v>
      </c>
      <c r="T121" s="14">
        <v>2.954247442461366</v>
      </c>
      <c r="W121" s="14">
        <v>1.513235647664793</v>
      </c>
      <c r="X121" s="14">
        <v>1.5377168967844221</v>
      </c>
      <c r="Y121" s="14">
        <v>1.4845785328004915</v>
      </c>
    </row>
    <row r="122" ht="14.25" customHeight="1">
      <c r="B122" s="13">
        <v>47788.0</v>
      </c>
      <c r="C122" s="14">
        <v>1.0787238290109047</v>
      </c>
      <c r="D122" s="14">
        <v>1.0961755106640898</v>
      </c>
      <c r="E122" s="14">
        <v>1.0582953433863904</v>
      </c>
      <c r="F122" s="2"/>
      <c r="G122" s="2"/>
      <c r="H122" s="14">
        <v>1.2592751410071377</v>
      </c>
      <c r="I122" s="14">
        <v>1.27964779643904</v>
      </c>
      <c r="J122" s="14">
        <v>2.0925872358680353</v>
      </c>
      <c r="M122" s="14">
        <v>2.1329808637273255</v>
      </c>
      <c r="N122" s="14">
        <v>2.167488401249917</v>
      </c>
      <c r="O122" s="14">
        <v>2.0925872358680353</v>
      </c>
      <c r="R122" s="14">
        <v>3.010898034540128</v>
      </c>
      <c r="S122" s="14">
        <v>3.059608587302438</v>
      </c>
      <c r="T122" s="14">
        <v>2.9538787256481815</v>
      </c>
      <c r="W122" s="14">
        <v>1.513046782163013</v>
      </c>
      <c r="X122" s="14">
        <v>1.5375249758012262</v>
      </c>
      <c r="Y122" s="14">
        <v>1.4843932439659586</v>
      </c>
    </row>
    <row r="123" ht="14.25" customHeight="1">
      <c r="B123" s="13">
        <v>47818.0</v>
      </c>
      <c r="C123" s="14">
        <v>1.0785891945158987</v>
      </c>
      <c r="D123" s="14">
        <v>1.096038698041297</v>
      </c>
      <c r="E123" s="14">
        <v>1.0581632585512435</v>
      </c>
      <c r="F123" s="2"/>
      <c r="G123" s="2"/>
      <c r="H123" s="14">
        <v>1.2591179720746237</v>
      </c>
      <c r="I123" s="14">
        <v>1.2794880848147803</v>
      </c>
      <c r="J123" s="14">
        <v>2.0923260620456166</v>
      </c>
      <c r="M123" s="14">
        <v>2.1327146484146366</v>
      </c>
      <c r="N123" s="14">
        <v>2.1672178790842938</v>
      </c>
      <c r="O123" s="14">
        <v>2.0923260620456166</v>
      </c>
      <c r="R123" s="14">
        <v>3.010522247220434</v>
      </c>
      <c r="S123" s="14">
        <v>3.0592267204649874</v>
      </c>
      <c r="T123" s="14">
        <v>2.9535100548541924</v>
      </c>
      <c r="W123" s="14">
        <v>1.5128579402333566</v>
      </c>
      <c r="X123" s="14">
        <v>1.5373330787715058</v>
      </c>
      <c r="Y123" s="14">
        <v>1.484207978257149</v>
      </c>
    </row>
    <row r="124" ht="14.25" customHeight="1">
      <c r="B124" s="13">
        <v>47849.0</v>
      </c>
      <c r="C124" s="14">
        <v>1.0785309560953011</v>
      </c>
      <c r="D124" s="14">
        <v>1.099248093827545</v>
      </c>
      <c r="E124" s="14">
        <v>1.0590131843158996</v>
      </c>
      <c r="F124" s="2"/>
      <c r="G124" s="2"/>
      <c r="H124" s="14">
        <v>1.2590499860031772</v>
      </c>
      <c r="I124" s="14">
        <v>1.2832346529563043</v>
      </c>
      <c r="J124" s="14">
        <v>2.0940066362044933</v>
      </c>
      <c r="M124" s="14">
        <v>2.1325994924930485</v>
      </c>
      <c r="N124" s="14">
        <v>2.173563877580008</v>
      </c>
      <c r="O124" s="14">
        <v>2.0940066362044933</v>
      </c>
      <c r="R124" s="14">
        <v>3.0103596940799573</v>
      </c>
      <c r="S124" s="14">
        <v>3.0681846791240965</v>
      </c>
      <c r="T124" s="14">
        <v>2.955882339349525</v>
      </c>
      <c r="W124" s="14">
        <v>1.5127762534730256</v>
      </c>
      <c r="X124" s="14">
        <v>1.5418346628067103</v>
      </c>
      <c r="Y124" s="14">
        <v>1.4854001067785607</v>
      </c>
    </row>
    <row r="125" ht="14.25" customHeight="1">
      <c r="B125" s="13">
        <v>47880.0</v>
      </c>
      <c r="C125" s="14">
        <v>1.0784727208192868</v>
      </c>
      <c r="D125" s="14">
        <v>1.099188739929736</v>
      </c>
      <c r="E125" s="14">
        <v>1.058956002901919</v>
      </c>
      <c r="F125" s="2"/>
      <c r="G125" s="2"/>
      <c r="H125" s="14">
        <v>1.2589820036026385</v>
      </c>
      <c r="I125" s="14">
        <v>1.2831653647047399</v>
      </c>
      <c r="J125" s="14">
        <v>2.0938935703219186</v>
      </c>
      <c r="M125" s="14">
        <v>2.1324843427893043</v>
      </c>
      <c r="N125" s="14">
        <v>2.1734465160044034</v>
      </c>
      <c r="O125" s="14">
        <v>2.0938935703219186</v>
      </c>
      <c r="R125" s="14">
        <v>3.010197149716537</v>
      </c>
      <c r="S125" s="14">
        <v>3.068019012500768</v>
      </c>
      <c r="T125" s="14">
        <v>2.955722736490724</v>
      </c>
      <c r="W125" s="14">
        <v>1.5126945711233712</v>
      </c>
      <c r="X125" s="14">
        <v>1.5417514114483237</v>
      </c>
      <c r="Y125" s="14">
        <v>1.485319902603872</v>
      </c>
    </row>
    <row r="126" ht="14.25" customHeight="1">
      <c r="B126" s="13">
        <v>47908.0</v>
      </c>
      <c r="C126" s="14">
        <v>1.078414488687686</v>
      </c>
      <c r="D126" s="14">
        <v>1.0991293892367402</v>
      </c>
      <c r="E126" s="14">
        <v>1.0588988245754487</v>
      </c>
      <c r="F126" s="2"/>
      <c r="G126" s="2"/>
      <c r="H126" s="14">
        <v>1.2589140248728092</v>
      </c>
      <c r="I126" s="14">
        <v>1.2830960801943943</v>
      </c>
      <c r="J126" s="14">
        <v>2.093780510544336</v>
      </c>
      <c r="M126" s="14">
        <v>2.132369199303068</v>
      </c>
      <c r="N126" s="14">
        <v>2.1733291607657366</v>
      </c>
      <c r="O126" s="14">
        <v>2.093780510544336</v>
      </c>
      <c r="R126" s="14">
        <v>3.0100346141297</v>
      </c>
      <c r="S126" s="14">
        <v>3.067853354822608</v>
      </c>
      <c r="T126" s="14">
        <v>2.9555631422496793</v>
      </c>
      <c r="W126" s="14">
        <v>1.512612893184155</v>
      </c>
      <c r="X126" s="14">
        <v>1.541668164585094</v>
      </c>
      <c r="Y126" s="14">
        <v>1.4852397027598072</v>
      </c>
    </row>
    <row r="127" ht="14.25" customHeight="1">
      <c r="B127" s="13">
        <v>47939.0</v>
      </c>
      <c r="C127" s="14">
        <v>1.0783562597003291</v>
      </c>
      <c r="D127" s="14">
        <v>1.0990700417483852</v>
      </c>
      <c r="E127" s="14">
        <v>1.058841649336322</v>
      </c>
      <c r="F127" s="2"/>
      <c r="G127" s="2"/>
      <c r="H127" s="14">
        <v>1.2588460498134915</v>
      </c>
      <c r="I127" s="14">
        <v>1.283026799425066</v>
      </c>
      <c r="J127" s="14">
        <v>2.0936674568714158</v>
      </c>
      <c r="M127" s="14">
        <v>2.1322540620340042</v>
      </c>
      <c r="N127" s="14">
        <v>2.1732118118636663</v>
      </c>
      <c r="O127" s="14">
        <v>2.0936674568714158</v>
      </c>
      <c r="R127" s="14">
        <v>3.0098720873189713</v>
      </c>
      <c r="S127" s="14">
        <v>3.067687706089134</v>
      </c>
      <c r="T127" s="14">
        <v>2.9554035566259254</v>
      </c>
      <c r="W127" s="14">
        <v>1.512531219655139</v>
      </c>
      <c r="X127" s="14">
        <v>1.5415849222167783</v>
      </c>
      <c r="Y127" s="14">
        <v>1.4851595072461332</v>
      </c>
    </row>
    <row r="128" ht="14.25" customHeight="1">
      <c r="B128" s="13">
        <v>47969.0</v>
      </c>
      <c r="C128" s="14">
        <v>1.0782980338570463</v>
      </c>
      <c r="D128" s="14">
        <v>1.0990106974644975</v>
      </c>
      <c r="E128" s="14">
        <v>1.0587844771843722</v>
      </c>
      <c r="F128" s="2"/>
      <c r="G128" s="2"/>
      <c r="H128" s="14">
        <v>1.2587780784244869</v>
      </c>
      <c r="I128" s="14">
        <v>1.2829575223965524</v>
      </c>
      <c r="J128" s="14">
        <v>2.093554409302828</v>
      </c>
      <c r="M128" s="14">
        <v>2.132138930981777</v>
      </c>
      <c r="N128" s="14">
        <v>2.1730944692978493</v>
      </c>
      <c r="O128" s="14">
        <v>2.093554409302828</v>
      </c>
      <c r="R128" s="14">
        <v>3.0097095692838773</v>
      </c>
      <c r="S128" s="14">
        <v>3.067522066299863</v>
      </c>
      <c r="T128" s="14">
        <v>2.955243979618997</v>
      </c>
      <c r="W128" s="14">
        <v>1.512449550536085</v>
      </c>
      <c r="X128" s="14">
        <v>1.5415016843431342</v>
      </c>
      <c r="Y128" s="14">
        <v>1.4850793160626157</v>
      </c>
    </row>
    <row r="129" ht="14.25" customHeight="1">
      <c r="B129" s="13">
        <v>48000.0</v>
      </c>
      <c r="C129" s="14">
        <v>1.0782398111576676</v>
      </c>
      <c r="D129" s="14">
        <v>1.0989513563849043</v>
      </c>
      <c r="E129" s="14">
        <v>1.0587273081194326</v>
      </c>
      <c r="F129" s="2"/>
      <c r="G129" s="2"/>
      <c r="H129" s="14">
        <v>1.2587101107055971</v>
      </c>
      <c r="I129" s="14">
        <v>1.2828882491086515</v>
      </c>
      <c r="J129" s="14">
        <v>2.0934413678382437</v>
      </c>
      <c r="M129" s="14">
        <v>2.1320238061460506</v>
      </c>
      <c r="N129" s="14">
        <v>2.1729771330679437</v>
      </c>
      <c r="O129" s="14">
        <v>2.0934413678382437</v>
      </c>
      <c r="R129" s="14">
        <v>3.0095470600239445</v>
      </c>
      <c r="S129" s="14">
        <v>3.067356435454312</v>
      </c>
      <c r="T129" s="14">
        <v>2.9550844112284285</v>
      </c>
      <c r="W129" s="14">
        <v>1.5123678858267549</v>
      </c>
      <c r="X129" s="14">
        <v>1.5414184509639188</v>
      </c>
      <c r="Y129" s="14">
        <v>1.484999129209021</v>
      </c>
    </row>
    <row r="130" ht="14.25" customHeight="1">
      <c r="B130" s="13">
        <v>48030.0</v>
      </c>
      <c r="C130" s="14">
        <v>1.0781815916020234</v>
      </c>
      <c r="D130" s="14">
        <v>1.0988920185094324</v>
      </c>
      <c r="E130" s="14">
        <v>1.0586701421413365</v>
      </c>
      <c r="F130" s="2"/>
      <c r="G130" s="2"/>
      <c r="H130" s="14">
        <v>1.258642146656624</v>
      </c>
      <c r="I130" s="14">
        <v>1.2828189795611618</v>
      </c>
      <c r="J130" s="14">
        <v>2.093328332477333</v>
      </c>
      <c r="M130" s="14">
        <v>2.131908687526489</v>
      </c>
      <c r="N130" s="14">
        <v>2.1728598031736075</v>
      </c>
      <c r="O130" s="14">
        <v>2.093328332477333</v>
      </c>
      <c r="R130" s="14">
        <v>3.0093845595386983</v>
      </c>
      <c r="S130" s="14">
        <v>3.0671908135519983</v>
      </c>
      <c r="T130" s="14">
        <v>2.9549248514537543</v>
      </c>
      <c r="W130" s="14">
        <v>1.5122862255269103</v>
      </c>
      <c r="X130" s="14">
        <v>1.5413352220788896</v>
      </c>
      <c r="Y130" s="14">
        <v>1.4849189466851151</v>
      </c>
    </row>
    <row r="131" ht="14.25" customHeight="1">
      <c r="B131" s="13">
        <v>48061.0</v>
      </c>
      <c r="C131" s="14">
        <v>1.078123375189944</v>
      </c>
      <c r="D131" s="14">
        <v>1.098832683837909</v>
      </c>
      <c r="E131" s="14">
        <v>1.058612979249917</v>
      </c>
      <c r="F131" s="2"/>
      <c r="G131" s="2"/>
      <c r="H131" s="14">
        <v>1.2585741862773696</v>
      </c>
      <c r="I131" s="14">
        <v>1.282749713753881</v>
      </c>
      <c r="J131" s="14">
        <v>2.0932153032197656</v>
      </c>
      <c r="M131" s="14">
        <v>2.1317935751227575</v>
      </c>
      <c r="N131" s="14">
        <v>2.1727424796144987</v>
      </c>
      <c r="O131" s="14">
        <v>2.0932153032197656</v>
      </c>
      <c r="R131" s="14">
        <v>3.0092220678276655</v>
      </c>
      <c r="S131" s="14">
        <v>3.0670252005924388</v>
      </c>
      <c r="T131" s="14">
        <v>2.95476530029451</v>
      </c>
      <c r="W131" s="14">
        <v>1.5122045696363133</v>
      </c>
      <c r="X131" s="14">
        <v>1.5412519976878039</v>
      </c>
      <c r="Y131" s="14">
        <v>1.4848387684906643</v>
      </c>
    </row>
    <row r="132" ht="14.25" customHeight="1">
      <c r="B132" s="13">
        <v>48092.0</v>
      </c>
      <c r="C132" s="14">
        <v>1.0780651619212593</v>
      </c>
      <c r="D132" s="14">
        <v>1.0987733523701608</v>
      </c>
      <c r="E132" s="14">
        <v>1.0585558194450078</v>
      </c>
      <c r="F132" s="2"/>
      <c r="G132" s="2"/>
      <c r="H132" s="14">
        <v>1.2585062295676357</v>
      </c>
      <c r="I132" s="14">
        <v>1.2826804516866073</v>
      </c>
      <c r="J132" s="14">
        <v>2.093102280065213</v>
      </c>
      <c r="M132" s="14">
        <v>2.1316784689345196</v>
      </c>
      <c r="N132" s="14">
        <v>2.172625162390275</v>
      </c>
      <c r="O132" s="14">
        <v>2.093102280065213</v>
      </c>
      <c r="R132" s="14">
        <v>3.009059584890372</v>
      </c>
      <c r="S132" s="14">
        <v>3.0668595965751506</v>
      </c>
      <c r="T132" s="14">
        <v>2.95460575775023</v>
      </c>
      <c r="W132" s="14">
        <v>1.512122918154726</v>
      </c>
      <c r="X132" s="14">
        <v>1.5411687777904186</v>
      </c>
      <c r="Y132" s="14">
        <v>1.4847585946254347</v>
      </c>
    </row>
    <row r="133" ht="14.25" customHeight="1">
      <c r="B133" s="13">
        <v>48122.0</v>
      </c>
      <c r="C133" s="14">
        <v>1.0780069517958002</v>
      </c>
      <c r="D133" s="14">
        <v>1.0987140241060154</v>
      </c>
      <c r="E133" s="14">
        <v>1.0584986627264419</v>
      </c>
      <c r="F133" s="2"/>
      <c r="G133" s="2"/>
      <c r="H133" s="14">
        <v>1.2584382765272242</v>
      </c>
      <c r="I133" s="14">
        <v>1.2826111933591389</v>
      </c>
      <c r="J133" s="14">
        <v>2.092989263013345</v>
      </c>
      <c r="M133" s="14">
        <v>2.13156336896144</v>
      </c>
      <c r="N133" s="14">
        <v>2.172507851500595</v>
      </c>
      <c r="O133" s="14">
        <v>2.092989263013345</v>
      </c>
      <c r="R133" s="14">
        <v>3.0088971107263442</v>
      </c>
      <c r="S133" s="14">
        <v>3.0666940014996507</v>
      </c>
      <c r="T133" s="14">
        <v>2.954446223820449</v>
      </c>
      <c r="W133" s="14">
        <v>1.5120412710819104</v>
      </c>
      <c r="X133" s="14">
        <v>1.5410855623864916</v>
      </c>
      <c r="Y133" s="14">
        <v>1.484678425089193</v>
      </c>
    </row>
    <row r="134" ht="14.25" customHeight="1">
      <c r="B134" s="13">
        <v>48153.0</v>
      </c>
      <c r="C134" s="14">
        <v>1.0779487448133969</v>
      </c>
      <c r="D134" s="14">
        <v>1.0986546990452992</v>
      </c>
      <c r="E134" s="14">
        <v>1.0584415090940533</v>
      </c>
      <c r="F134" s="2"/>
      <c r="G134" s="2"/>
      <c r="H134" s="14">
        <v>1.258370327155937</v>
      </c>
      <c r="I134" s="14">
        <v>1.2825419387712738</v>
      </c>
      <c r="J134" s="14">
        <v>2.0928762520638333</v>
      </c>
      <c r="M134" s="14">
        <v>2.131448275203183</v>
      </c>
      <c r="N134" s="14">
        <v>2.172390546945116</v>
      </c>
      <c r="O134" s="14">
        <v>2.0928762520638333</v>
      </c>
      <c r="R134" s="14">
        <v>3.0087346453351085</v>
      </c>
      <c r="S134" s="14">
        <v>3.0665284153654566</v>
      </c>
      <c r="T134" s="14">
        <v>2.9542866985047027</v>
      </c>
      <c r="W134" s="14">
        <v>1.5119596284176284</v>
      </c>
      <c r="X134" s="14">
        <v>1.5410023514757802</v>
      </c>
      <c r="Y134" s="14">
        <v>1.4845982598817051</v>
      </c>
    </row>
    <row r="135" ht="14.25" customHeight="1">
      <c r="B135" s="13">
        <v>48183.0</v>
      </c>
      <c r="C135" s="14">
        <v>1.077890540973879</v>
      </c>
      <c r="D135" s="14">
        <v>1.0985953771878396</v>
      </c>
      <c r="E135" s="14">
        <v>1.0583843585476747</v>
      </c>
      <c r="F135" s="2"/>
      <c r="G135" s="2"/>
      <c r="H135" s="14">
        <v>1.2583023814535759</v>
      </c>
      <c r="I135" s="14">
        <v>1.2824726879228097</v>
      </c>
      <c r="J135" s="14">
        <v>2.092763247216347</v>
      </c>
      <c r="M135" s="14">
        <v>2.1313331876594135</v>
      </c>
      <c r="N135" s="14">
        <v>2.1722732487234957</v>
      </c>
      <c r="O135" s="14">
        <v>2.092763247216347</v>
      </c>
      <c r="R135" s="14">
        <v>3.0085721887161916</v>
      </c>
      <c r="S135" s="14">
        <v>3.0663628381720853</v>
      </c>
      <c r="T135" s="14">
        <v>2.954127181802525</v>
      </c>
      <c r="W135" s="14">
        <v>1.5118779901616417</v>
      </c>
      <c r="X135" s="14">
        <v>1.5409191450580417</v>
      </c>
      <c r="Y135" s="14">
        <v>1.4845180990027373</v>
      </c>
    </row>
    <row r="136" ht="14.25" customHeight="1">
      <c r="B136" s="13">
        <v>48214.0</v>
      </c>
      <c r="C136" s="14">
        <v>1.0773669311560605</v>
      </c>
      <c r="D136" s="14">
        <v>1.1014346306999627</v>
      </c>
      <c r="E136" s="14">
        <v>1.0599085401015356</v>
      </c>
      <c r="F136" s="2"/>
      <c r="G136" s="2"/>
      <c r="H136" s="14">
        <v>1.2576911324856441</v>
      </c>
      <c r="I136" s="14">
        <v>1.285787161257576</v>
      </c>
      <c r="J136" s="14">
        <v>2.09577703999611</v>
      </c>
      <c r="M136" s="14">
        <v>2.1302978441438345</v>
      </c>
      <c r="N136" s="14">
        <v>2.177887357956794</v>
      </c>
      <c r="O136" s="14">
        <v>2.09577703999611</v>
      </c>
      <c r="R136" s="14">
        <v>3.007110706426715</v>
      </c>
      <c r="S136" s="14">
        <v>3.074287668039848</v>
      </c>
      <c r="T136" s="14">
        <v>2.9583814266067856</v>
      </c>
      <c r="W136" s="14">
        <v>1.511143561081044</v>
      </c>
      <c r="X136" s="14">
        <v>1.5449015576781484</v>
      </c>
      <c r="Y136" s="14">
        <v>1.4866559566577553</v>
      </c>
    </row>
    <row r="137" ht="14.25" customHeight="1">
      <c r="B137" s="13">
        <v>48245.0</v>
      </c>
      <c r="C137" s="14">
        <v>1.0768435756936061</v>
      </c>
      <c r="D137" s="14">
        <v>1.1008995838056845</v>
      </c>
      <c r="E137" s="14">
        <v>1.059393665449156</v>
      </c>
      <c r="F137" s="2"/>
      <c r="G137" s="2"/>
      <c r="H137" s="14">
        <v>1.2570801804457847</v>
      </c>
      <c r="I137" s="14">
        <v>1.2851625609334545</v>
      </c>
      <c r="J137" s="14">
        <v>2.0947589686870236</v>
      </c>
      <c r="M137" s="14">
        <v>2.129263003569889</v>
      </c>
      <c r="N137" s="14">
        <v>2.1768293996953747</v>
      </c>
      <c r="O137" s="14">
        <v>2.0947589686870236</v>
      </c>
      <c r="R137" s="14">
        <v>3.005649934085462</v>
      </c>
      <c r="S137" s="14">
        <v>3.0727942629633636</v>
      </c>
      <c r="T137" s="14">
        <v>2.956944325620238</v>
      </c>
      <c r="W137" s="14">
        <v>1.5104094887660564</v>
      </c>
      <c r="X137" s="14">
        <v>1.544151086649399</v>
      </c>
      <c r="Y137" s="14">
        <v>1.4859337797529264</v>
      </c>
    </row>
    <row r="138" ht="14.25" customHeight="1">
      <c r="B138" s="13">
        <v>48274.0</v>
      </c>
      <c r="C138" s="14">
        <v>1.076320474462957</v>
      </c>
      <c r="D138" s="14">
        <v>1.1003647968225903</v>
      </c>
      <c r="E138" s="14">
        <v>1.0588790409088356</v>
      </c>
      <c r="F138" s="2"/>
      <c r="G138" s="2"/>
      <c r="H138" s="14">
        <v>1.2564695251897584</v>
      </c>
      <c r="I138" s="14">
        <v>1.2845382640231302</v>
      </c>
      <c r="J138" s="14">
        <v>2.093741391929204</v>
      </c>
      <c r="M138" s="14">
        <v>2.128228665693262</v>
      </c>
      <c r="N138" s="14">
        <v>2.175771955361215</v>
      </c>
      <c r="O138" s="14">
        <v>2.093741391929204</v>
      </c>
      <c r="R138" s="14">
        <v>3.004189871347559</v>
      </c>
      <c r="S138" s="14">
        <v>3.071301583342322</v>
      </c>
      <c r="T138" s="14">
        <v>2.9555079227381427</v>
      </c>
      <c r="W138" s="14">
        <v>1.5096757730433727</v>
      </c>
      <c r="X138" s="14">
        <v>1.5434009801790012</v>
      </c>
      <c r="Y138" s="14">
        <v>1.4852119536619355</v>
      </c>
    </row>
    <row r="139" ht="14.25" customHeight="1">
      <c r="B139" s="13">
        <v>48305.0</v>
      </c>
      <c r="C139" s="14">
        <v>1.075797627340615</v>
      </c>
      <c r="D139" s="14">
        <v>1.0998302696244224</v>
      </c>
      <c r="E139" s="14">
        <v>1.0583646663590773</v>
      </c>
      <c r="F139" s="2"/>
      <c r="G139" s="2"/>
      <c r="H139" s="14">
        <v>1.2558591665733956</v>
      </c>
      <c r="I139" s="14">
        <v>1.2839142703792128</v>
      </c>
      <c r="J139" s="14">
        <v>2.092724309482412</v>
      </c>
      <c r="M139" s="14">
        <v>2.1271948302697563</v>
      </c>
      <c r="N139" s="14">
        <v>2.174715024704664</v>
      </c>
      <c r="O139" s="14">
        <v>2.092724309482412</v>
      </c>
      <c r="R139" s="14">
        <v>3.0027305178683013</v>
      </c>
      <c r="S139" s="14">
        <v>3.069809628824318</v>
      </c>
      <c r="T139" s="14">
        <v>2.95407221762138</v>
      </c>
      <c r="W139" s="14">
        <v>1.50894241373977</v>
      </c>
      <c r="X139" s="14">
        <v>1.5426512380898623</v>
      </c>
      <c r="Y139" s="14">
        <v>1.4844904782143669</v>
      </c>
    </row>
    <row r="140" ht="14.25" customHeight="1">
      <c r="B140" s="13">
        <v>48335.0</v>
      </c>
      <c r="C140" s="14">
        <v>1.0752750342031403</v>
      </c>
      <c r="D140" s="14">
        <v>1.0992960020849842</v>
      </c>
      <c r="E140" s="14">
        <v>1.0578505416784418</v>
      </c>
      <c r="F140" s="2"/>
      <c r="G140" s="2"/>
      <c r="H140" s="14">
        <v>1.2552491044525966</v>
      </c>
      <c r="I140" s="14">
        <v>1.2832905798543839</v>
      </c>
      <c r="J140" s="14">
        <v>2.0917077211065247</v>
      </c>
      <c r="M140" s="14">
        <v>2.1261614970552944</v>
      </c>
      <c r="N140" s="14">
        <v>2.1736586074761903</v>
      </c>
      <c r="O140" s="14">
        <v>2.0917077211065247</v>
      </c>
      <c r="R140" s="14">
        <v>3.0012718733031494</v>
      </c>
      <c r="S140" s="14">
        <v>3.068318399057115</v>
      </c>
      <c r="T140" s="14">
        <v>2.952637209930994</v>
      </c>
      <c r="W140" s="14">
        <v>1.5082094106821093</v>
      </c>
      <c r="X140" s="14">
        <v>1.5419018602049759</v>
      </c>
      <c r="Y140" s="14">
        <v>1.4837693532398875</v>
      </c>
    </row>
    <row r="141" ht="14.25" customHeight="1">
      <c r="B141" s="13">
        <v>48366.0</v>
      </c>
      <c r="C141" s="14">
        <v>1.0747526949271546</v>
      </c>
      <c r="D141" s="14">
        <v>1.0987619940781412</v>
      </c>
      <c r="E141" s="14">
        <v>1.05733666674555</v>
      </c>
      <c r="F141" s="2"/>
      <c r="G141" s="2"/>
      <c r="H141" s="14">
        <v>1.2546393386833326</v>
      </c>
      <c r="I141" s="14">
        <v>1.2826671923013966</v>
      </c>
      <c r="J141" s="14">
        <v>2.0906916265615356</v>
      </c>
      <c r="M141" s="14">
        <v>2.1251286658059168</v>
      </c>
      <c r="N141" s="14">
        <v>2.1726027034263855</v>
      </c>
      <c r="O141" s="14">
        <v>2.0906916265615356</v>
      </c>
      <c r="R141" s="14">
        <v>2.999813937307733</v>
      </c>
      <c r="S141" s="14">
        <v>3.0668278936886497</v>
      </c>
      <c r="T141" s="14">
        <v>2.9512028993281936</v>
      </c>
      <c r="W141" s="14">
        <v>1.5074767636973365</v>
      </c>
      <c r="X141" s="14">
        <v>1.5411528463474216</v>
      </c>
      <c r="Y141" s="14">
        <v>1.4830485785682468</v>
      </c>
    </row>
    <row r="142" ht="14.25" customHeight="1">
      <c r="B142" s="13">
        <v>48396.0</v>
      </c>
      <c r="C142" s="14">
        <v>1.0742306093893386</v>
      </c>
      <c r="D142" s="14">
        <v>1.098228245477819</v>
      </c>
      <c r="E142" s="14">
        <v>1.056823041439081</v>
      </c>
      <c r="F142" s="2"/>
      <c r="G142" s="2"/>
      <c r="H142" s="14">
        <v>1.2540298691216434</v>
      </c>
      <c r="I142" s="14">
        <v>1.282044107573075</v>
      </c>
      <c r="J142" s="14">
        <v>2.0896760256075555</v>
      </c>
      <c r="M142" s="14">
        <v>2.1240963362777823</v>
      </c>
      <c r="N142" s="14">
        <v>2.1715473123059605</v>
      </c>
      <c r="O142" s="14">
        <v>2.0896760256075555</v>
      </c>
      <c r="R142" s="14">
        <v>2.998356709537848</v>
      </c>
      <c r="S142" s="14">
        <v>3.065338112367028</v>
      </c>
      <c r="T142" s="14">
        <v>2.9497692854743534</v>
      </c>
      <c r="W142" s="14">
        <v>1.5067444726124808</v>
      </c>
      <c r="X142" s="14">
        <v>1.5404041963403645</v>
      </c>
      <c r="Y142" s="14">
        <v>1.4823281540292774</v>
      </c>
    </row>
    <row r="143" ht="14.25" customHeight="1">
      <c r="B143" s="13">
        <v>48427.0</v>
      </c>
      <c r="C143" s="14">
        <v>1.0737087774664333</v>
      </c>
      <c r="D143" s="14">
        <v>1.0976947561580048</v>
      </c>
      <c r="E143" s="14">
        <v>1.056309665637773</v>
      </c>
      <c r="F143" s="2"/>
      <c r="G143" s="2"/>
      <c r="H143" s="14">
        <v>1.2534206956236398</v>
      </c>
      <c r="I143" s="14">
        <v>1.2814213255223155</v>
      </c>
      <c r="J143" s="14">
        <v>2.0886609180048112</v>
      </c>
      <c r="M143" s="14">
        <v>2.1230645082271686</v>
      </c>
      <c r="N143" s="14">
        <v>2.170492433865749</v>
      </c>
      <c r="O143" s="14">
        <v>2.0886609180048112</v>
      </c>
      <c r="R143" s="14">
        <v>2.996900189649457</v>
      </c>
      <c r="S143" s="14">
        <v>3.063849054740528</v>
      </c>
      <c r="T143" s="14">
        <v>2.9483363680310113</v>
      </c>
      <c r="W143" s="14">
        <v>1.5060125372546558</v>
      </c>
      <c r="X143" s="14">
        <v>1.5396559100070561</v>
      </c>
      <c r="Y143" s="14">
        <v>1.4816080794528945</v>
      </c>
    </row>
    <row r="144" ht="14.25" customHeight="1">
      <c r="B144" s="13">
        <v>48458.0</v>
      </c>
      <c r="C144" s="14">
        <v>1.0731871990352397</v>
      </c>
      <c r="D144" s="14">
        <v>1.0971615259927479</v>
      </c>
      <c r="E144" s="14">
        <v>1.0557965392204236</v>
      </c>
      <c r="F144" s="2"/>
      <c r="G144" s="2"/>
      <c r="H144" s="14">
        <v>1.2528118180455021</v>
      </c>
      <c r="I144" s="14">
        <v>1.2807988460020858</v>
      </c>
      <c r="J144" s="14">
        <v>2.0876463035136466</v>
      </c>
      <c r="M144" s="14">
        <v>2.122033181410472</v>
      </c>
      <c r="N144" s="14">
        <v>2.1694380678567047</v>
      </c>
      <c r="O144" s="14">
        <v>2.0876463035136466</v>
      </c>
      <c r="R144" s="14">
        <v>2.995444377298692</v>
      </c>
      <c r="S144" s="14">
        <v>3.0623607204575984</v>
      </c>
      <c r="T144" s="14">
        <v>2.9469041466598713</v>
      </c>
      <c r="W144" s="14">
        <v>1.505280957451059</v>
      </c>
      <c r="X144" s="14">
        <v>1.538907987170834</v>
      </c>
      <c r="Y144" s="14">
        <v>1.480888354669096</v>
      </c>
    </row>
    <row r="145" ht="14.25" customHeight="1">
      <c r="B145" s="13">
        <v>48488.0</v>
      </c>
      <c r="C145" s="14">
        <v>1.0726658739726183</v>
      </c>
      <c r="D145" s="14">
        <v>1.0966285548561574</v>
      </c>
      <c r="E145" s="14">
        <v>1.0552836620658888</v>
      </c>
      <c r="F145" s="2"/>
      <c r="G145" s="2"/>
      <c r="H145" s="14">
        <v>1.2522032362434805</v>
      </c>
      <c r="I145" s="14">
        <v>1.2801766688654244</v>
      </c>
      <c r="J145" s="14">
        <v>2.086632181894521</v>
      </c>
      <c r="M145" s="14">
        <v>2.121002355584206</v>
      </c>
      <c r="N145" s="14">
        <v>2.1683842140299023</v>
      </c>
      <c r="O145" s="14">
        <v>2.086632181894521</v>
      </c>
      <c r="R145" s="14">
        <v>2.993989272141849</v>
      </c>
      <c r="S145" s="14">
        <v>3.060873109166859</v>
      </c>
      <c r="T145" s="14">
        <v>2.9454726210227995</v>
      </c>
      <c r="W145" s="14">
        <v>1.5045497330289717</v>
      </c>
      <c r="X145" s="14">
        <v>1.5381604276551208</v>
      </c>
      <c r="Y145" s="14">
        <v>1.480168979507962</v>
      </c>
    </row>
    <row r="146" ht="14.25" customHeight="1">
      <c r="B146" s="13">
        <v>48519.0</v>
      </c>
      <c r="C146" s="14">
        <v>1.0721448021554894</v>
      </c>
      <c r="D146" s="14">
        <v>1.0960958426224048</v>
      </c>
      <c r="E146" s="14">
        <v>1.0547710340530831</v>
      </c>
      <c r="F146" s="2"/>
      <c r="G146" s="2"/>
      <c r="H146" s="14">
        <v>1.251594950073895</v>
      </c>
      <c r="I146" s="14">
        <v>1.2795547939654417</v>
      </c>
      <c r="J146" s="14">
        <v>2.0856185529080107</v>
      </c>
      <c r="M146" s="14">
        <v>2.119972030505003</v>
      </c>
      <c r="N146" s="14">
        <v>2.167330872136538</v>
      </c>
      <c r="O146" s="14">
        <v>2.0856185529080107</v>
      </c>
      <c r="R146" s="14">
        <v>2.9925348738353934</v>
      </c>
      <c r="S146" s="14">
        <v>3.0593862205170996</v>
      </c>
      <c r="T146" s="14">
        <v>2.9440417907818266</v>
      </c>
      <c r="W146" s="14">
        <v>1.5038188638157595</v>
      </c>
      <c r="X146" s="14">
        <v>1.5374132312834257</v>
      </c>
      <c r="Y146" s="14">
        <v>1.479449953799655</v>
      </c>
    </row>
    <row r="147" ht="14.25" customHeight="1">
      <c r="B147" s="13">
        <v>48549.0</v>
      </c>
      <c r="C147" s="14">
        <v>1.0716239834608337</v>
      </c>
      <c r="D147" s="14">
        <v>1.095563389165722</v>
      </c>
      <c r="E147" s="14">
        <v>1.0542586550609807</v>
      </c>
      <c r="F147" s="2"/>
      <c r="G147" s="2"/>
      <c r="H147" s="14">
        <v>1.2509869593931355</v>
      </c>
      <c r="I147" s="14">
        <v>1.2789332211553195</v>
      </c>
      <c r="J147" s="14">
        <v>2.0846054163148087</v>
      </c>
      <c r="M147" s="14">
        <v>2.118942205929615</v>
      </c>
      <c r="N147" s="14">
        <v>2.166278041927928</v>
      </c>
      <c r="O147" s="14">
        <v>2.0846054163148087</v>
      </c>
      <c r="R147" s="14">
        <v>2.991081182035956</v>
      </c>
      <c r="S147" s="14">
        <v>3.0579000541572814</v>
      </c>
      <c r="T147" s="14">
        <v>2.942611655599149</v>
      </c>
      <c r="W147" s="14">
        <v>1.5030883496388716</v>
      </c>
      <c r="X147" s="14">
        <v>1.5366663978793427</v>
      </c>
      <c r="Y147" s="14">
        <v>1.478731277374421</v>
      </c>
    </row>
    <row r="148" ht="14.25" customHeight="1">
      <c r="B148" s="13">
        <v>48580.0</v>
      </c>
      <c r="C148" s="14">
        <v>1.071459797209899</v>
      </c>
      <c r="D148" s="14">
        <v>1.095374380782593</v>
      </c>
      <c r="E148" s="14">
        <v>1.0518021039483194</v>
      </c>
      <c r="F148" s="2"/>
      <c r="G148" s="2"/>
      <c r="H148" s="14">
        <v>1.2507952924819792</v>
      </c>
      <c r="I148" s="14">
        <v>1.2787125775096382</v>
      </c>
      <c r="J148" s="14">
        <v>2.0797480317153796</v>
      </c>
      <c r="M148" s="14">
        <v>2.1186175573755435</v>
      </c>
      <c r="N148" s="14">
        <v>2.165904312106211</v>
      </c>
      <c r="O148" s="14">
        <v>2.0797480317153796</v>
      </c>
      <c r="R148" s="14">
        <v>2.9906229108390634</v>
      </c>
      <c r="S148" s="14">
        <v>3.0573725002514807</v>
      </c>
      <c r="T148" s="14">
        <v>2.935755011926374</v>
      </c>
      <c r="W148" s="14">
        <v>1.5028580576290251</v>
      </c>
      <c r="X148" s="14">
        <v>1.5364012896855639</v>
      </c>
      <c r="Y148" s="14">
        <v>1.4752856533358392</v>
      </c>
    </row>
    <row r="149" ht="14.25" customHeight="1">
      <c r="B149" s="13">
        <v>48611.0</v>
      </c>
      <c r="C149" s="14">
        <v>1.0712956361143597</v>
      </c>
      <c r="D149" s="14">
        <v>1.0952065556725485</v>
      </c>
      <c r="E149" s="14">
        <v>1.0516409546582348</v>
      </c>
      <c r="F149" s="2"/>
      <c r="G149" s="2"/>
      <c r="H149" s="14">
        <v>1.2506036549366006</v>
      </c>
      <c r="I149" s="14">
        <v>1.2785166626856284</v>
      </c>
      <c r="J149" s="14">
        <v>2.0794293882009693</v>
      </c>
      <c r="M149" s="14">
        <v>2.118292958561707</v>
      </c>
      <c r="N149" s="14">
        <v>2.165572468367757</v>
      </c>
      <c r="O149" s="14">
        <v>2.0794293882009693</v>
      </c>
      <c r="R149" s="14">
        <v>2.9901647098550725</v>
      </c>
      <c r="S149" s="14">
        <v>3.056904072392199</v>
      </c>
      <c r="T149" s="14">
        <v>2.9353052173934877</v>
      </c>
      <c r="W149" s="14">
        <v>1.5026278009028065</v>
      </c>
      <c r="X149" s="14">
        <v>1.5361658937149827</v>
      </c>
      <c r="Y149" s="14">
        <v>1.4750596210481923</v>
      </c>
    </row>
    <row r="150" ht="14.25" customHeight="1">
      <c r="B150" s="13">
        <v>48639.0</v>
      </c>
      <c r="C150" s="14">
        <v>1.0711315001703616</v>
      </c>
      <c r="D150" s="14">
        <v>1.0950387562754187</v>
      </c>
      <c r="E150" s="14">
        <v>1.051479830058245</v>
      </c>
      <c r="F150" s="2"/>
      <c r="G150" s="2"/>
      <c r="H150" s="14">
        <v>1.2504120467525004</v>
      </c>
      <c r="I150" s="14">
        <v>1.27832077787823</v>
      </c>
      <c r="J150" s="14">
        <v>2.079110793506747</v>
      </c>
      <c r="M150" s="14">
        <v>2.1179684094804854</v>
      </c>
      <c r="N150" s="14">
        <v>2.1652406754719316</v>
      </c>
      <c r="O150" s="14">
        <v>2.079110793506747</v>
      </c>
      <c r="R150" s="14">
        <v>2.9897065790732267</v>
      </c>
      <c r="S150" s="14">
        <v>3.0564357163019484</v>
      </c>
      <c r="T150" s="14">
        <v>2.9348554917747722</v>
      </c>
      <c r="W150" s="14">
        <v>1.50239757945481</v>
      </c>
      <c r="X150" s="14">
        <v>1.5359305338100204</v>
      </c>
      <c r="Y150" s="14">
        <v>1.4748336233915305</v>
      </c>
    </row>
    <row r="151" ht="14.25" customHeight="1">
      <c r="B151" s="13">
        <v>48670.0</v>
      </c>
      <c r="C151" s="14">
        <v>1.0709673893740512</v>
      </c>
      <c r="D151" s="14">
        <v>1.0948709825872631</v>
      </c>
      <c r="E151" s="14">
        <v>1.051318730144567</v>
      </c>
      <c r="F151" s="2"/>
      <c r="G151" s="2"/>
      <c r="H151" s="14">
        <v>1.25022046792518</v>
      </c>
      <c r="I151" s="14">
        <v>1.2781249230828435</v>
      </c>
      <c r="J151" s="14">
        <v>2.0787922476252323</v>
      </c>
      <c r="M151" s="14">
        <v>2.117643910124258</v>
      </c>
      <c r="N151" s="14">
        <v>2.1649089334109437</v>
      </c>
      <c r="O151" s="14">
        <v>2.0787922476252323</v>
      </c>
      <c r="R151" s="14">
        <v>2.989248518482769</v>
      </c>
      <c r="S151" s="14">
        <v>3.0559674319697314</v>
      </c>
      <c r="T151" s="14">
        <v>2.934405835059668</v>
      </c>
      <c r="W151" s="14">
        <v>1.50216739327963</v>
      </c>
      <c r="X151" s="14">
        <v>1.5356952099651509</v>
      </c>
      <c r="Y151" s="14">
        <v>1.474607660360547</v>
      </c>
    </row>
    <row r="152" ht="14.25" customHeight="1">
      <c r="B152" s="13">
        <v>48700.0</v>
      </c>
      <c r="C152" s="14">
        <v>1.0708033037215758</v>
      </c>
      <c r="D152" s="14">
        <v>1.0947032346041436</v>
      </c>
      <c r="E152" s="14">
        <v>1.0511576549134192</v>
      </c>
      <c r="F152" s="2"/>
      <c r="G152" s="2"/>
      <c r="H152" s="14">
        <v>1.2500289184501419</v>
      </c>
      <c r="I152" s="14">
        <v>1.2779290982948714</v>
      </c>
      <c r="J152" s="14">
        <v>2.0784737505489472</v>
      </c>
      <c r="M152" s="14">
        <v>2.1173194604854073</v>
      </c>
      <c r="N152" s="14">
        <v>2.164577242177006</v>
      </c>
      <c r="O152" s="14">
        <v>2.0784737505489472</v>
      </c>
      <c r="R152" s="14">
        <v>2.988790528072946</v>
      </c>
      <c r="S152" s="14">
        <v>3.055499219384555</v>
      </c>
      <c r="T152" s="14">
        <v>2.9339562472376195</v>
      </c>
      <c r="W152" s="14">
        <v>1.5019372423718627</v>
      </c>
      <c r="X152" s="14">
        <v>1.5354599221748495</v>
      </c>
      <c r="Y152" s="14">
        <v>1.4743817319499377</v>
      </c>
    </row>
    <row r="153" ht="14.25" customHeight="1">
      <c r="B153" s="13">
        <v>48731.0</v>
      </c>
      <c r="C153" s="14">
        <v>1.0706392432090828</v>
      </c>
      <c r="D153" s="14">
        <v>1.0945355123221217</v>
      </c>
      <c r="E153" s="14">
        <v>1.050996604361019</v>
      </c>
      <c r="F153" s="2"/>
      <c r="G153" s="2"/>
      <c r="H153" s="14">
        <v>1.2498373983228885</v>
      </c>
      <c r="I153" s="14">
        <v>1.277733303509716</v>
      </c>
      <c r="J153" s="14">
        <v>2.0781553022704133</v>
      </c>
      <c r="M153" s="14">
        <v>2.1169950605563153</v>
      </c>
      <c r="N153" s="14">
        <v>2.1642456017623304</v>
      </c>
      <c r="O153" s="14">
        <v>2.0781553022704133</v>
      </c>
      <c r="R153" s="14">
        <v>2.9883326078330046</v>
      </c>
      <c r="S153" s="14">
        <v>3.0550310785354267</v>
      </c>
      <c r="T153" s="14">
        <v>2.9335067282980707</v>
      </c>
      <c r="W153" s="14">
        <v>1.5017071267261044</v>
      </c>
      <c r="X153" s="14">
        <v>1.5352246704335921</v>
      </c>
      <c r="Y153" s="14">
        <v>1.474155838154398</v>
      </c>
    </row>
    <row r="154" ht="14.25" customHeight="1">
      <c r="B154" s="13">
        <v>48761.0</v>
      </c>
      <c r="C154" s="14">
        <v>1.0704752078327204</v>
      </c>
      <c r="D154" s="14">
        <v>1.0943678157372592</v>
      </c>
      <c r="E154" s="14">
        <v>1.050835578483586</v>
      </c>
      <c r="F154" s="2"/>
      <c r="G154" s="2"/>
      <c r="H154" s="14">
        <v>1.2496459075389235</v>
      </c>
      <c r="I154" s="14">
        <v>1.27753753872278</v>
      </c>
      <c r="J154" s="14">
        <v>2.0778369027821544</v>
      </c>
      <c r="M154" s="14">
        <v>2.116670710329366</v>
      </c>
      <c r="N154" s="14">
        <v>2.1639140121591303</v>
      </c>
      <c r="O154" s="14">
        <v>2.0778369027821544</v>
      </c>
      <c r="R154" s="14">
        <v>2.9878747577521945</v>
      </c>
      <c r="S154" s="14">
        <v>3.0545630094113543</v>
      </c>
      <c r="T154" s="14">
        <v>2.9330572782304682</v>
      </c>
      <c r="W154" s="14">
        <v>1.5014770463369527</v>
      </c>
      <c r="X154" s="14">
        <v>1.5349894547358556</v>
      </c>
      <c r="Y154" s="14">
        <v>1.4739299789686242</v>
      </c>
    </row>
    <row r="155" ht="14.25" customHeight="1">
      <c r="B155" s="13">
        <v>48792.0</v>
      </c>
      <c r="C155" s="14">
        <v>1.0703111975886375</v>
      </c>
      <c r="D155" s="14">
        <v>1.0942001448456196</v>
      </c>
      <c r="E155" s="14">
        <v>1.0506745772773394</v>
      </c>
      <c r="F155" s="2"/>
      <c r="G155" s="2"/>
      <c r="H155" s="14">
        <v>1.2494544460937511</v>
      </c>
      <c r="I155" s="14">
        <v>1.277341803929468</v>
      </c>
      <c r="J155" s="14">
        <v>2.0775185520766954</v>
      </c>
      <c r="M155" s="14">
        <v>2.1163464097969444</v>
      </c>
      <c r="N155" s="14">
        <v>2.163582473359621</v>
      </c>
      <c r="O155" s="14">
        <v>2.0775185520766954</v>
      </c>
      <c r="R155" s="14">
        <v>2.9874169778197657</v>
      </c>
      <c r="S155" s="14">
        <v>3.054095012001349</v>
      </c>
      <c r="T155" s="14">
        <v>2.93260789702426</v>
      </c>
      <c r="W155" s="14">
        <v>1.5012470011990058</v>
      </c>
      <c r="X155" s="14">
        <v>1.5347542750761178</v>
      </c>
      <c r="Y155" s="14">
        <v>1.4737041543873137</v>
      </c>
    </row>
    <row r="156" ht="14.25" customHeight="1">
      <c r="B156" s="13">
        <v>48823.0</v>
      </c>
      <c r="C156" s="14">
        <v>1.0701472124729834</v>
      </c>
      <c r="D156" s="14">
        <v>1.094032499643266</v>
      </c>
      <c r="E156" s="14">
        <v>1.0505136007384994</v>
      </c>
      <c r="F156" s="2"/>
      <c r="G156" s="2"/>
      <c r="H156" s="14">
        <v>1.2492630139828766</v>
      </c>
      <c r="I156" s="14">
        <v>1.2771460991251842</v>
      </c>
      <c r="J156" s="14">
        <v>2.0772002501465625</v>
      </c>
      <c r="M156" s="14">
        <v>2.116022158951437</v>
      </c>
      <c r="N156" s="14">
        <v>2.16325098535602</v>
      </c>
      <c r="O156" s="14">
        <v>2.0772002501465625</v>
      </c>
      <c r="R156" s="14">
        <v>2.9869592680249712</v>
      </c>
      <c r="S156" s="14">
        <v>3.0536270862944246</v>
      </c>
      <c r="T156" s="14">
        <v>2.9321585846688962</v>
      </c>
      <c r="W156" s="14">
        <v>1.501016991306863</v>
      </c>
      <c r="X156" s="14">
        <v>1.534519131448857</v>
      </c>
      <c r="Y156" s="14">
        <v>1.4734783644051652</v>
      </c>
    </row>
    <row r="157" ht="14.25" customHeight="1">
      <c r="B157" s="13">
        <v>48853.0</v>
      </c>
      <c r="C157" s="14">
        <v>1.0699832524819082</v>
      </c>
      <c r="D157" s="14">
        <v>1.0938648801262625</v>
      </c>
      <c r="E157" s="14">
        <v>1.0503526488632864</v>
      </c>
      <c r="F157" s="2"/>
      <c r="G157" s="2"/>
      <c r="H157" s="14">
        <v>1.2490716112018054</v>
      </c>
      <c r="I157" s="14">
        <v>1.2769504243053336</v>
      </c>
      <c r="J157" s="14">
        <v>2.0768819969842816</v>
      </c>
      <c r="M157" s="14">
        <v>2.11569795778523</v>
      </c>
      <c r="N157" s="14">
        <v>2.162919548140543</v>
      </c>
      <c r="O157" s="14">
        <v>2.0768819969842816</v>
      </c>
      <c r="R157" s="14">
        <v>2.9865016283570647</v>
      </c>
      <c r="S157" s="14">
        <v>3.0531592322795937</v>
      </c>
      <c r="T157" s="14">
        <v>2.9317093411538266</v>
      </c>
      <c r="W157" s="14">
        <v>1.5007870166551236</v>
      </c>
      <c r="X157" s="14">
        <v>1.5342840238485527</v>
      </c>
      <c r="Y157" s="14">
        <v>1.4732526090168772</v>
      </c>
    </row>
    <row r="158" ht="14.25" customHeight="1">
      <c r="B158" s="13">
        <v>48884.0</v>
      </c>
      <c r="C158" s="14">
        <v>1.0698193176115627</v>
      </c>
      <c r="D158" s="14">
        <v>1.093697286290674</v>
      </c>
      <c r="E158" s="14">
        <v>1.050191721647922</v>
      </c>
      <c r="F158" s="2"/>
      <c r="G158" s="2"/>
      <c r="H158" s="14">
        <v>1.2488802377460437</v>
      </c>
      <c r="I158" s="14">
        <v>1.2767547794653227</v>
      </c>
      <c r="J158" s="14">
        <v>2.076563792582382</v>
      </c>
      <c r="M158" s="14">
        <v>2.1153738062907133</v>
      </c>
      <c r="N158" s="14">
        <v>2.16258816170541</v>
      </c>
      <c r="O158" s="14">
        <v>2.076563792582382</v>
      </c>
      <c r="R158" s="14">
        <v>2.986044058805302</v>
      </c>
      <c r="S158" s="14">
        <v>3.0526914499458733</v>
      </c>
      <c r="T158" s="14">
        <v>2.931260166468505</v>
      </c>
      <c r="W158" s="14">
        <v>1.5005570772383887</v>
      </c>
      <c r="X158" s="14">
        <v>1.534048952269685</v>
      </c>
      <c r="Y158" s="14">
        <v>1.4730268882171496</v>
      </c>
    </row>
    <row r="159" ht="14.25" customHeight="1">
      <c r="B159" s="13">
        <v>48914.0</v>
      </c>
      <c r="C159" s="14">
        <v>1.0696554078580978</v>
      </c>
      <c r="D159" s="14">
        <v>1.0935297181325656</v>
      </c>
      <c r="E159" s="14">
        <v>1.0500308190886276</v>
      </c>
      <c r="F159" s="2"/>
      <c r="G159" s="2"/>
      <c r="H159" s="14">
        <v>1.2486888936110985</v>
      </c>
      <c r="I159" s="14">
        <v>1.276559164600558</v>
      </c>
      <c r="J159" s="14">
        <v>2.0762456369333924</v>
      </c>
      <c r="M159" s="14">
        <v>2.115049704460276</v>
      </c>
      <c r="N159" s="14">
        <v>2.1622568260428396</v>
      </c>
      <c r="O159" s="14">
        <v>2.0762456369333924</v>
      </c>
      <c r="R159" s="14">
        <v>2.985586559358941</v>
      </c>
      <c r="S159" s="14">
        <v>3.05222373928228</v>
      </c>
      <c r="T159" s="14">
        <v>2.9308110606023856</v>
      </c>
      <c r="W159" s="14">
        <v>1.5003271730512602</v>
      </c>
      <c r="X159" s="14">
        <v>1.533813916706735</v>
      </c>
      <c r="Y159" s="14">
        <v>1.4728012020006829</v>
      </c>
    </row>
    <row r="160" ht="14.25" customHeight="1">
      <c r="B160" s="13">
        <v>48945.0</v>
      </c>
      <c r="C160" s="14">
        <v>1.0693315899923403</v>
      </c>
      <c r="D160" s="14">
        <v>1.0990758466820207</v>
      </c>
      <c r="E160" s="14">
        <v>1.0544256792707054</v>
      </c>
      <c r="F160" s="2"/>
      <c r="G160" s="2"/>
      <c r="H160" s="14">
        <v>1.2483108767567417</v>
      </c>
      <c r="I160" s="14">
        <v>1.2830335759589895</v>
      </c>
      <c r="J160" s="14">
        <v>2.0849356764180347</v>
      </c>
      <c r="M160" s="14">
        <v>2.114409413319561</v>
      </c>
      <c r="N160" s="14">
        <v>2.1732232900678405</v>
      </c>
      <c r="O160" s="14">
        <v>2.0849356764180347</v>
      </c>
      <c r="R160" s="14">
        <v>2.9846827297138203</v>
      </c>
      <c r="S160" s="14">
        <v>3.0677039086266173</v>
      </c>
      <c r="T160" s="14">
        <v>2.9430778480121247</v>
      </c>
      <c r="W160" s="14">
        <v>1.4998729774855235</v>
      </c>
      <c r="X160" s="14">
        <v>1.5415930643713505</v>
      </c>
      <c r="Y160" s="14">
        <v>1.4789655499808756</v>
      </c>
    </row>
    <row r="161" ht="14.25" customHeight="1">
      <c r="B161" s="13">
        <v>48976.0</v>
      </c>
      <c r="C161" s="14">
        <v>1.0690078701562935</v>
      </c>
      <c r="D161" s="14">
        <v>1.0987431223369992</v>
      </c>
      <c r="E161" s="14">
        <v>1.054106471916119</v>
      </c>
      <c r="F161" s="2"/>
      <c r="G161" s="2"/>
      <c r="H161" s="14">
        <v>1.2479329743398102</v>
      </c>
      <c r="I161" s="14">
        <v>1.2826451619041357</v>
      </c>
      <c r="J161" s="14">
        <v>2.0843045017275506</v>
      </c>
      <c r="M161" s="14">
        <v>2.113769316014832</v>
      </c>
      <c r="N161" s="14">
        <v>2.172565387978593</v>
      </c>
      <c r="O161" s="14">
        <v>2.0843045017275506</v>
      </c>
      <c r="R161" s="14">
        <v>2.983779173685964</v>
      </c>
      <c r="S161" s="14">
        <v>3.066775219513123</v>
      </c>
      <c r="T161" s="14">
        <v>2.9421868870722743</v>
      </c>
      <c r="W161" s="14">
        <v>1.4994189194188707</v>
      </c>
      <c r="X161" s="14">
        <v>1.5411263763405096</v>
      </c>
      <c r="Y161" s="14">
        <v>1.4785178212409418</v>
      </c>
    </row>
    <row r="162" ht="14.25" customHeight="1">
      <c r="B162" s="13">
        <v>49004.0</v>
      </c>
      <c r="C162" s="14">
        <v>1.0686842483202807</v>
      </c>
      <c r="D162" s="14">
        <v>1.098410498717956</v>
      </c>
      <c r="E162" s="14">
        <v>1.0537873611954987</v>
      </c>
      <c r="F162" s="2"/>
      <c r="G162" s="2"/>
      <c r="H162" s="14">
        <v>1.2475551863256604</v>
      </c>
      <c r="I162" s="14">
        <v>1.2822568654342625</v>
      </c>
      <c r="J162" s="14">
        <v>2.0836735181132204</v>
      </c>
      <c r="M162" s="14">
        <v>2.113129412487409</v>
      </c>
      <c r="N162" s="14">
        <v>2.1719076850567123</v>
      </c>
      <c r="O162" s="14">
        <v>2.0836735181132204</v>
      </c>
      <c r="R162" s="14">
        <v>2.9828758911925397</v>
      </c>
      <c r="S162" s="14">
        <v>3.065846811542626</v>
      </c>
      <c r="T162" s="14">
        <v>2.9412961958539325</v>
      </c>
      <c r="W162" s="14">
        <v>1.4989649988096765</v>
      </c>
      <c r="X162" s="14">
        <v>1.5406598295906098</v>
      </c>
      <c r="Y162" s="14">
        <v>1.4780702280423832</v>
      </c>
    </row>
    <row r="163" ht="14.25" customHeight="1">
      <c r="B163" s="13">
        <v>49035.0</v>
      </c>
      <c r="C163" s="14">
        <v>1.0683607244546343</v>
      </c>
      <c r="D163" s="14">
        <v>1.098077975794398</v>
      </c>
      <c r="E163" s="14">
        <v>1.05346834707959</v>
      </c>
      <c r="F163" s="2"/>
      <c r="G163" s="2"/>
      <c r="H163" s="14">
        <v>1.2471775126796592</v>
      </c>
      <c r="I163" s="14">
        <v>1.281868686513773</v>
      </c>
      <c r="J163" s="14">
        <v>2.0830427255171986</v>
      </c>
      <c r="M163" s="14">
        <v>2.1124897026786287</v>
      </c>
      <c r="N163" s="14">
        <v>2.1712501812419034</v>
      </c>
      <c r="O163" s="14">
        <v>2.0830427255171986</v>
      </c>
      <c r="R163" s="14">
        <v>2.98197288215074</v>
      </c>
      <c r="S163" s="14">
        <v>3.064918684630014</v>
      </c>
      <c r="T163" s="14">
        <v>2.940405774275445</v>
      </c>
      <c r="W163" s="14">
        <v>1.4985112156163285</v>
      </c>
      <c r="X163" s="14">
        <v>1.54019342407888</v>
      </c>
      <c r="Y163" s="14">
        <v>1.477622770344167</v>
      </c>
    </row>
    <row r="164" ht="14.25" customHeight="1">
      <c r="B164" s="13">
        <v>49065.0</v>
      </c>
      <c r="C164" s="14">
        <v>1.0680372985296958</v>
      </c>
      <c r="D164" s="14">
        <v>1.0977455535358414</v>
      </c>
      <c r="E164" s="14">
        <v>1.0531494295391481</v>
      </c>
      <c r="F164" s="2"/>
      <c r="G164" s="2"/>
      <c r="H164" s="14">
        <v>1.2467999533671836</v>
      </c>
      <c r="I164" s="14">
        <v>1.2814806251070816</v>
      </c>
      <c r="J164" s="14">
        <v>2.0824121238816593</v>
      </c>
      <c r="M164" s="14">
        <v>2.1118501865298476</v>
      </c>
      <c r="N164" s="14">
        <v>2.1705928764738904</v>
      </c>
      <c r="O164" s="14">
        <v>2.0824121238816593</v>
      </c>
      <c r="R164" s="14">
        <v>2.9810701464777827</v>
      </c>
      <c r="S164" s="14">
        <v>3.063990838690203</v>
      </c>
      <c r="T164" s="14">
        <v>2.9395156222551844</v>
      </c>
      <c r="W164" s="14">
        <v>1.4980575697972265</v>
      </c>
      <c r="X164" s="14">
        <v>1.5397271597625635</v>
      </c>
      <c r="Y164" s="14">
        <v>1.4771754481052732</v>
      </c>
    </row>
    <row r="165" ht="14.25" customHeight="1">
      <c r="B165" s="13">
        <v>49096.0</v>
      </c>
      <c r="C165" s="14">
        <v>1.0677139705158152</v>
      </c>
      <c r="D165" s="14">
        <v>1.0974132319118124</v>
      </c>
      <c r="E165" s="14">
        <v>1.0528306085449366</v>
      </c>
      <c r="F165" s="2"/>
      <c r="G165" s="2"/>
      <c r="H165" s="14">
        <v>1.2464225083536213</v>
      </c>
      <c r="I165" s="14">
        <v>1.2810926811786134</v>
      </c>
      <c r="J165" s="14">
        <v>2.0817817131487923</v>
      </c>
      <c r="M165" s="14">
        <v>2.1112108639824383</v>
      </c>
      <c r="N165" s="14">
        <v>2.1699357706924167</v>
      </c>
      <c r="O165" s="14">
        <v>2.0817817131487923</v>
      </c>
      <c r="R165" s="14">
        <v>2.980167684090911</v>
      </c>
      <c r="S165" s="14">
        <v>3.0630632736381345</v>
      </c>
      <c r="T165" s="14">
        <v>2.9386257397115476</v>
      </c>
      <c r="W165" s="14">
        <v>1.4976040613107833</v>
      </c>
      <c r="X165" s="14">
        <v>1.539261036598916</v>
      </c>
      <c r="Y165" s="14">
        <v>1.4767282612846946</v>
      </c>
    </row>
    <row r="166" ht="14.25" customHeight="1">
      <c r="B166" s="13">
        <v>49126.0</v>
      </c>
      <c r="C166" s="14">
        <v>1.067390740383352</v>
      </c>
      <c r="D166" s="14">
        <v>1.0970810108918454</v>
      </c>
      <c r="E166" s="14">
        <v>1.0525118840677277</v>
      </c>
      <c r="F166" s="2"/>
      <c r="G166" s="2"/>
      <c r="H166" s="14">
        <v>1.2460451776043706</v>
      </c>
      <c r="I166" s="14">
        <v>1.2807048546928037</v>
      </c>
      <c r="J166" s="14">
        <v>2.0811514932608053</v>
      </c>
      <c r="M166" s="14">
        <v>2.1105717349777917</v>
      </c>
      <c r="N166" s="14">
        <v>2.169278863837242</v>
      </c>
      <c r="O166" s="14">
        <v>2.0811514932608053</v>
      </c>
      <c r="R166" s="14">
        <v>2.9792654949073922</v>
      </c>
      <c r="S166" s="14">
        <v>3.062135989388774</v>
      </c>
      <c r="T166" s="14">
        <v>2.9377361265629545</v>
      </c>
      <c r="W166" s="14">
        <v>1.4971506901154237</v>
      </c>
      <c r="X166" s="14">
        <v>1.5387950545452065</v>
      </c>
      <c r="Y166" s="14">
        <v>1.476281209841435</v>
      </c>
    </row>
    <row r="167" ht="14.25" customHeight="1">
      <c r="B167" s="13">
        <v>49157.0</v>
      </c>
      <c r="C167" s="14">
        <v>1.0670676081026744</v>
      </c>
      <c r="D167" s="14">
        <v>1.0967488904454845</v>
      </c>
      <c r="E167" s="14">
        <v>1.0521932560783027</v>
      </c>
      <c r="F167" s="2"/>
      <c r="G167" s="2"/>
      <c r="H167" s="14">
        <v>1.24566796108484</v>
      </c>
      <c r="I167" s="14">
        <v>1.2803171456140992</v>
      </c>
      <c r="J167" s="14">
        <v>2.080521464159924</v>
      </c>
      <c r="M167" s="14">
        <v>2.1099327994573165</v>
      </c>
      <c r="N167" s="14">
        <v>2.168622155848145</v>
      </c>
      <c r="O167" s="14">
        <v>2.080521464159924</v>
      </c>
      <c r="R167" s="14">
        <v>2.9783635788445193</v>
      </c>
      <c r="S167" s="14">
        <v>3.061208985857114</v>
      </c>
      <c r="T167" s="14">
        <v>2.9368467827278524</v>
      </c>
      <c r="W167" s="14">
        <v>1.4966974561695856</v>
      </c>
      <c r="X167" s="14">
        <v>1.5383292135587163</v>
      </c>
      <c r="Y167" s="14">
        <v>1.4758342937345124</v>
      </c>
    </row>
    <row r="168" ht="14.25" customHeight="1">
      <c r="B168" s="13">
        <v>49188.0</v>
      </c>
      <c r="C168" s="14">
        <v>1.0667445736441594</v>
      </c>
      <c r="D168" s="14">
        <v>1.0964168705422828</v>
      </c>
      <c r="E168" s="14">
        <v>1.0518747245474518</v>
      </c>
      <c r="F168" s="2"/>
      <c r="G168" s="2"/>
      <c r="H168" s="14">
        <v>1.2452908587604485</v>
      </c>
      <c r="I168" s="14">
        <v>1.2799295539069568</v>
      </c>
      <c r="J168" s="14">
        <v>2.0798916257883904</v>
      </c>
      <c r="M168" s="14">
        <v>2.109294057362439</v>
      </c>
      <c r="N168" s="14">
        <v>2.1679656466649235</v>
      </c>
      <c r="O168" s="14">
        <v>2.0798916257883904</v>
      </c>
      <c r="R168" s="14">
        <v>2.97746193581961</v>
      </c>
      <c r="S168" s="14">
        <v>3.0602822629581725</v>
      </c>
      <c r="T168" s="14">
        <v>2.93595770812471</v>
      </c>
      <c r="W168" s="14">
        <v>1.496244359431719</v>
      </c>
      <c r="X168" s="14">
        <v>1.5378635135967402</v>
      </c>
      <c r="Y168" s="14">
        <v>1.4753875129229554</v>
      </c>
    </row>
    <row r="169" ht="14.25" customHeight="1">
      <c r="B169" s="13">
        <v>49218.0</v>
      </c>
      <c r="C169" s="14">
        <v>1.0664216369781936</v>
      </c>
      <c r="D169" s="14">
        <v>1.096084951151803</v>
      </c>
      <c r="E169" s="14">
        <v>1.0515562894459742</v>
      </c>
      <c r="F169" s="2"/>
      <c r="G169" s="2"/>
      <c r="H169" s="14">
        <v>1.2449138705966258</v>
      </c>
      <c r="I169" s="14">
        <v>1.279542079535845</v>
      </c>
      <c r="J169" s="14">
        <v>2.0792619780884656</v>
      </c>
      <c r="M169" s="14">
        <v>2.108655508634603</v>
      </c>
      <c r="N169" s="14">
        <v>2.167309336227392</v>
      </c>
      <c r="O169" s="14">
        <v>2.0792619780884656</v>
      </c>
      <c r="R169" s="14">
        <v>2.9765605657500074</v>
      </c>
      <c r="S169" s="14">
        <v>3.0593558206069935</v>
      </c>
      <c r="T169" s="14">
        <v>2.935068902672024</v>
      </c>
      <c r="W169" s="14">
        <v>1.4957913998602872</v>
      </c>
      <c r="X169" s="14">
        <v>1.5373979546165855</v>
      </c>
      <c r="Y169" s="14">
        <v>1.4749408673658067</v>
      </c>
    </row>
    <row r="170" ht="14.25" customHeight="1">
      <c r="B170" s="13">
        <v>49249.0</v>
      </c>
      <c r="C170" s="14">
        <v>1.066098798075172</v>
      </c>
      <c r="D170" s="14">
        <v>1.0957531322436167</v>
      </c>
      <c r="E170" s="14">
        <v>1.0512379507446776</v>
      </c>
      <c r="F170" s="2"/>
      <c r="G170" s="2"/>
      <c r="H170" s="14">
        <v>1.2445369965588122</v>
      </c>
      <c r="I170" s="14">
        <v>1.2791547224652422</v>
      </c>
      <c r="J170" s="14">
        <v>2.0786325210024272</v>
      </c>
      <c r="M170" s="14">
        <v>2.108017153215271</v>
      </c>
      <c r="N170" s="14">
        <v>2.1666532244753847</v>
      </c>
      <c r="O170" s="14">
        <v>2.0786325210024272</v>
      </c>
      <c r="R170" s="14">
        <v>2.9756594685530797</v>
      </c>
      <c r="S170" s="14">
        <v>3.0584296587186466</v>
      </c>
      <c r="T170" s="14">
        <v>2.9341803662883135</v>
      </c>
      <c r="W170" s="14">
        <v>1.4953385774137655</v>
      </c>
      <c r="X170" s="14">
        <v>1.5369325365755726</v>
      </c>
      <c r="Y170" s="14">
        <v>1.47449435702212</v>
      </c>
    </row>
    <row r="171" ht="14.25" customHeight="1">
      <c r="B171" s="13">
        <v>49279.0</v>
      </c>
      <c r="C171" s="14">
        <v>1.0657760569054986</v>
      </c>
      <c r="D171" s="14">
        <v>1.0954214137873048</v>
      </c>
      <c r="E171" s="14">
        <v>1.0509197084143787</v>
      </c>
      <c r="F171" s="2"/>
      <c r="G171" s="2"/>
      <c r="H171" s="14">
        <v>1.244160236612458</v>
      </c>
      <c r="I171" s="14">
        <v>1.278767482659638</v>
      </c>
      <c r="J171" s="14">
        <v>2.0780032544725704</v>
      </c>
      <c r="M171" s="14">
        <v>2.107378991045922</v>
      </c>
      <c r="N171" s="14">
        <v>2.165997311348753</v>
      </c>
      <c r="O171" s="14">
        <v>2.0780032544725704</v>
      </c>
      <c r="R171" s="14">
        <v>2.9747586441462195</v>
      </c>
      <c r="S171" s="14">
        <v>3.0575037772082267</v>
      </c>
      <c r="T171" s="14">
        <v>2.9332920988921227</v>
      </c>
      <c r="W171" s="14">
        <v>1.4948858920506423</v>
      </c>
      <c r="X171" s="14">
        <v>1.5364672594310351</v>
      </c>
      <c r="Y171" s="14">
        <v>1.4740479818509624</v>
      </c>
    </row>
    <row r="172" ht="14.25" customHeight="1">
      <c r="B172" s="13">
        <v>49310.0</v>
      </c>
      <c r="C172" s="14">
        <v>1.0651360871694806</v>
      </c>
      <c r="D172" s="14">
        <v>1.0965991921493863</v>
      </c>
      <c r="E172" s="14">
        <v>1.0538756193848309</v>
      </c>
      <c r="F172" s="2"/>
      <c r="G172" s="2"/>
      <c r="H172" s="14">
        <v>1.2434131519946061</v>
      </c>
      <c r="I172" s="14">
        <v>1.2801423915780263</v>
      </c>
      <c r="J172" s="14">
        <v>2.0838480326866917</v>
      </c>
      <c r="M172" s="14">
        <v>2.1061135668812008</v>
      </c>
      <c r="N172" s="14">
        <v>2.168326154598962</v>
      </c>
      <c r="O172" s="14">
        <v>2.0838480326866917</v>
      </c>
      <c r="R172" s="14">
        <v>2.972972381927364</v>
      </c>
      <c r="S172" s="14">
        <v>3.0607911529573713</v>
      </c>
      <c r="T172" s="14">
        <v>2.941542539173368</v>
      </c>
      <c r="W172" s="14">
        <v>1.493988253448692</v>
      </c>
      <c r="X172" s="14">
        <v>1.5381192427403148</v>
      </c>
      <c r="Y172" s="14">
        <v>1.4781940213301348</v>
      </c>
    </row>
    <row r="173" ht="14.25" customHeight="1">
      <c r="B173" s="13">
        <v>49341.0</v>
      </c>
      <c r="C173" s="14">
        <v>1.064496501718004</v>
      </c>
      <c r="D173" s="14">
        <v>1.095940713953174</v>
      </c>
      <c r="E173" s="14">
        <v>1.0532427955401182</v>
      </c>
      <c r="F173" s="2"/>
      <c r="G173" s="2"/>
      <c r="H173" s="14">
        <v>1.242666515980889</v>
      </c>
      <c r="I173" s="14">
        <v>1.2793737006479802</v>
      </c>
      <c r="J173" s="14">
        <v>2.082596738226904</v>
      </c>
      <c r="M173" s="14">
        <v>2.104848902569512</v>
      </c>
      <c r="N173" s="14">
        <v>2.167024133308684</v>
      </c>
      <c r="O173" s="14">
        <v>2.082596738226904</v>
      </c>
      <c r="R173" s="14">
        <v>2.9711871923107247</v>
      </c>
      <c r="S173" s="14">
        <v>3.0589532305406757</v>
      </c>
      <c r="T173" s="14">
        <v>2.9397762223283954</v>
      </c>
      <c r="W173" s="14">
        <v>1.4930911538544775</v>
      </c>
      <c r="X173" s="14">
        <v>1.5371956436789898</v>
      </c>
      <c r="Y173" s="14">
        <v>1.477306405745712</v>
      </c>
    </row>
    <row r="174" ht="14.25" customHeight="1">
      <c r="B174" s="13">
        <v>49369.0</v>
      </c>
      <c r="C174" s="14">
        <v>1.0638573003203158</v>
      </c>
      <c r="D174" s="14">
        <v>1.0952826311553334</v>
      </c>
      <c r="E174" s="14">
        <v>1.0526103516890324</v>
      </c>
      <c r="F174" s="2"/>
      <c r="G174" s="2"/>
      <c r="H174" s="14">
        <v>1.2419203283019318</v>
      </c>
      <c r="I174" s="14">
        <v>1.2786054712960757</v>
      </c>
      <c r="J174" s="14">
        <v>2.081346195135643</v>
      </c>
      <c r="M174" s="14">
        <v>2.1035849976545844</v>
      </c>
      <c r="N174" s="14">
        <v>2.165722893847024</v>
      </c>
      <c r="O174" s="14">
        <v>2.081346195135643</v>
      </c>
      <c r="R174" s="14">
        <v>2.9694030746522326</v>
      </c>
      <c r="S174" s="14">
        <v>3.0571164117467498</v>
      </c>
      <c r="T174" s="14">
        <v>2.938010966108981</v>
      </c>
      <c r="W174" s="14">
        <v>1.4921945929443392</v>
      </c>
      <c r="X174" s="14">
        <v>1.5362725992139552</v>
      </c>
      <c r="Y174" s="14">
        <v>1.4764193231504736</v>
      </c>
    </row>
    <row r="175" ht="14.25" customHeight="1">
      <c r="B175" s="13">
        <v>49400.0</v>
      </c>
      <c r="C175" s="14">
        <v>1.0632184827458024</v>
      </c>
      <c r="D175" s="14">
        <v>1.0946249435184385</v>
      </c>
      <c r="E175" s="14">
        <v>1.0519782876033967</v>
      </c>
      <c r="F175" s="2"/>
      <c r="G175" s="2"/>
      <c r="H175" s="14">
        <v>1.2411745886885213</v>
      </c>
      <c r="I175" s="14">
        <v>1.2778377032451473</v>
      </c>
      <c r="J175" s="14">
        <v>2.0800964029617317</v>
      </c>
      <c r="M175" s="14">
        <v>2.1023218516804207</v>
      </c>
      <c r="N175" s="14">
        <v>2.1644224357445148</v>
      </c>
      <c r="O175" s="14">
        <v>2.0800964029617317</v>
      </c>
      <c r="R175" s="14">
        <v>2.967620028308206</v>
      </c>
      <c r="S175" s="14">
        <v>3.055280695912898</v>
      </c>
      <c r="T175" s="14">
        <v>2.936246769878248</v>
      </c>
      <c r="W175" s="14">
        <v>1.4912985703948114</v>
      </c>
      <c r="X175" s="14">
        <v>1.5353501090121906</v>
      </c>
      <c r="Y175" s="14">
        <v>1.475532773224374</v>
      </c>
    </row>
    <row r="176" ht="14.25" customHeight="1">
      <c r="B176" s="13">
        <v>49430.0</v>
      </c>
      <c r="C176" s="14">
        <v>1.0625800487639883</v>
      </c>
      <c r="D176" s="14">
        <v>1.0939676508052056</v>
      </c>
      <c r="E176" s="14">
        <v>1.0513466030551728</v>
      </c>
      <c r="F176" s="2"/>
      <c r="G176" s="2"/>
      <c r="H176" s="14">
        <v>1.2404292968716066</v>
      </c>
      <c r="I176" s="14">
        <v>1.2770703962181964</v>
      </c>
      <c r="J176" s="14">
        <v>2.078847361254264</v>
      </c>
      <c r="M176" s="14">
        <v>2.101059464191297</v>
      </c>
      <c r="N176" s="14">
        <v>2.163122758531971</v>
      </c>
      <c r="O176" s="14">
        <v>2.078847361254264</v>
      </c>
      <c r="R176" s="14">
        <v>2.96583805263535</v>
      </c>
      <c r="S176" s="14">
        <v>3.0534460823768224</v>
      </c>
      <c r="T176" s="14">
        <v>2.934483632999701</v>
      </c>
      <c r="W176" s="14">
        <v>1.4904030858826236</v>
      </c>
      <c r="X176" s="14">
        <v>1.5344281727408762</v>
      </c>
      <c r="Y176" s="14">
        <v>1.4746467556475595</v>
      </c>
    </row>
    <row r="177" ht="14.25" customHeight="1">
      <c r="B177" s="13">
        <v>49461.0</v>
      </c>
      <c r="C177" s="14">
        <v>1.0619419981445364</v>
      </c>
      <c r="D177" s="14">
        <v>1.0933107527784938</v>
      </c>
      <c r="E177" s="14">
        <v>1.0507152978164587</v>
      </c>
      <c r="F177" s="2"/>
      <c r="G177" s="2"/>
      <c r="H177" s="14">
        <v>1.239684452582298</v>
      </c>
      <c r="I177" s="14">
        <v>1.2763035499383908</v>
      </c>
      <c r="J177" s="14">
        <v>2.0775990695626056</v>
      </c>
      <c r="M177" s="14">
        <v>2.0997978347317643</v>
      </c>
      <c r="N177" s="14">
        <v>2.16182386174049</v>
      </c>
      <c r="O177" s="14">
        <v>2.0775990695626056</v>
      </c>
      <c r="R177" s="14">
        <v>2.964057146990755</v>
      </c>
      <c r="S177" s="14">
        <v>3.0516125704766233</v>
      </c>
      <c r="T177" s="14">
        <v>2.932721554837228</v>
      </c>
      <c r="W177" s="14">
        <v>1.4895081390846985</v>
      </c>
      <c r="X177" s="14">
        <v>1.5335067900673918</v>
      </c>
      <c r="Y177" s="14">
        <v>1.4737612701003693</v>
      </c>
    </row>
    <row r="178" ht="14.25" customHeight="1">
      <c r="B178" s="13">
        <v>49491.0</v>
      </c>
      <c r="C178" s="14">
        <v>1.0613043306572483</v>
      </c>
      <c r="D178" s="14">
        <v>1.0926542492013045</v>
      </c>
      <c r="E178" s="14">
        <v>1.0500843716594892</v>
      </c>
      <c r="F178" s="2"/>
      <c r="G178" s="2"/>
      <c r="H178" s="14">
        <v>1.2389400555518675</v>
      </c>
      <c r="I178" s="14">
        <v>1.2755371641290638</v>
      </c>
      <c r="J178" s="14">
        <v>2.076351527436392</v>
      </c>
      <c r="M178" s="14">
        <v>2.098536962846646</v>
      </c>
      <c r="N178" s="14">
        <v>2.1605257449014497</v>
      </c>
      <c r="O178" s="14">
        <v>2.076351527436392</v>
      </c>
      <c r="R178" s="14">
        <v>2.9622773107318983</v>
      </c>
      <c r="S178" s="14">
        <v>3.0497801595507976</v>
      </c>
      <c r="T178" s="14">
        <v>2.9309605347550987</v>
      </c>
      <c r="W178" s="14">
        <v>1.4886137296781536</v>
      </c>
      <c r="X178" s="14">
        <v>1.5325859606593164</v>
      </c>
      <c r="Y178" s="14">
        <v>1.4728763162633334</v>
      </c>
    </row>
    <row r="179" ht="14.25" customHeight="1">
      <c r="B179" s="13">
        <v>49522.0</v>
      </c>
      <c r="C179" s="14">
        <v>1.060667046072063</v>
      </c>
      <c r="D179" s="14">
        <v>1.0919981398367815</v>
      </c>
      <c r="E179" s="14">
        <v>1.049453824356636</v>
      </c>
      <c r="F179" s="2"/>
      <c r="G179" s="2"/>
      <c r="H179" s="14">
        <v>1.2381961055117476</v>
      </c>
      <c r="I179" s="14">
        <v>1.2747712385137158</v>
      </c>
      <c r="J179" s="14">
        <v>2.0751047344255307</v>
      </c>
      <c r="M179" s="14">
        <v>2.097276848081039</v>
      </c>
      <c r="N179" s="14">
        <v>2.1592284075465096</v>
      </c>
      <c r="O179" s="14">
        <v>2.0751047344255307</v>
      </c>
      <c r="R179" s="14">
        <v>2.960498543216642</v>
      </c>
      <c r="S179" s="14">
        <v>3.047948848938241</v>
      </c>
      <c r="T179" s="14">
        <v>2.9292005721179644</v>
      </c>
      <c r="W179" s="14">
        <v>1.4877198573402997</v>
      </c>
      <c r="X179" s="14">
        <v>1.5316656841844296</v>
      </c>
      <c r="Y179" s="14">
        <v>1.4719918938171745</v>
      </c>
    </row>
    <row r="180" ht="14.25" customHeight="1">
      <c r="B180" s="13">
        <v>49553.0</v>
      </c>
      <c r="C180" s="14">
        <v>1.0600301441590585</v>
      </c>
      <c r="D180" s="14">
        <v>1.0913424244482106</v>
      </c>
      <c r="E180" s="14">
        <v>1.0488236556804071</v>
      </c>
      <c r="F180" s="2"/>
      <c r="G180" s="2"/>
      <c r="H180" s="14">
        <v>1.2374526021935333</v>
      </c>
      <c r="I180" s="14">
        <v>1.2740057728160123</v>
      </c>
      <c r="J180" s="14">
        <v>2.0738586900801965</v>
      </c>
      <c r="M180" s="14">
        <v>2.096017489980314</v>
      </c>
      <c r="N180" s="14">
        <v>2.1579318492076105</v>
      </c>
      <c r="O180" s="14">
        <v>2.0738586900801965</v>
      </c>
      <c r="R180" s="14">
        <v>2.9587208438032357</v>
      </c>
      <c r="S180" s="14">
        <v>3.046118637978244</v>
      </c>
      <c r="T180" s="14">
        <v>2.927441666290858</v>
      </c>
      <c r="W180" s="14">
        <v>1.4868265217486416</v>
      </c>
      <c r="X180" s="14">
        <v>1.5307459603107096</v>
      </c>
      <c r="Y180" s="14">
        <v>1.4711080024428067</v>
      </c>
    </row>
    <row r="181" ht="14.25" customHeight="1">
      <c r="B181" s="13">
        <v>49583.0</v>
      </c>
      <c r="C181" s="14">
        <v>1.05939362468845</v>
      </c>
      <c r="D181" s="14">
        <v>1.0906871027990197</v>
      </c>
      <c r="E181" s="14">
        <v>1.0481938654034477</v>
      </c>
      <c r="F181" s="2"/>
      <c r="G181" s="2"/>
      <c r="H181" s="14">
        <v>1.2367095453289796</v>
      </c>
      <c r="I181" s="14">
        <v>1.2732407667597854</v>
      </c>
      <c r="J181" s="14">
        <v>2.0726133939508364</v>
      </c>
      <c r="M181" s="14">
        <v>2.094758888090113</v>
      </c>
      <c r="N181" s="14">
        <v>2.156636069416974</v>
      </c>
      <c r="O181" s="14">
        <v>2.0726133939508364</v>
      </c>
      <c r="R181" s="14">
        <v>2.956944211850312</v>
      </c>
      <c r="S181" s="14">
        <v>3.0442895260104947</v>
      </c>
      <c r="T181" s="14">
        <v>2.9256838166391934</v>
      </c>
      <c r="W181" s="14">
        <v>1.4859337225808775</v>
      </c>
      <c r="X181" s="14">
        <v>1.5298267887063342</v>
      </c>
      <c r="Y181" s="14">
        <v>1.4702246418213356</v>
      </c>
    </row>
    <row r="182" ht="14.25" customHeight="1">
      <c r="B182" s="13">
        <v>49614.0</v>
      </c>
      <c r="C182" s="14">
        <v>1.0587574874305918</v>
      </c>
      <c r="D182" s="14">
        <v>1.0900321746527795</v>
      </c>
      <c r="E182" s="14">
        <v>1.0475644532985393</v>
      </c>
      <c r="F182" s="2"/>
      <c r="G182" s="2"/>
      <c r="H182" s="14">
        <v>1.2359669346500035</v>
      </c>
      <c r="I182" s="14">
        <v>1.272476220069033</v>
      </c>
      <c r="J182" s="14">
        <v>2.071368845588167</v>
      </c>
      <c r="M182" s="14">
        <v>2.0935010419563533</v>
      </c>
      <c r="N182" s="14">
        <v>2.1553410677071043</v>
      </c>
      <c r="O182" s="14">
        <v>2.071368845588167</v>
      </c>
      <c r="R182" s="14">
        <v>2.95516864671689</v>
      </c>
      <c r="S182" s="14">
        <v>3.042461512375079</v>
      </c>
      <c r="T182" s="14">
        <v>2.923927022528766</v>
      </c>
      <c r="W182" s="14">
        <v>1.4850414595149</v>
      </c>
      <c r="X182" s="14">
        <v>1.528908169039681</v>
      </c>
      <c r="Y182" s="14">
        <v>1.4693418116340584</v>
      </c>
    </row>
    <row r="183" ht="14.25" customHeight="1">
      <c r="B183" s="13">
        <v>49644.0</v>
      </c>
      <c r="C183" s="14">
        <v>1.058121732155975</v>
      </c>
      <c r="D183" s="14">
        <v>1.0893776397732016</v>
      </c>
      <c r="E183" s="14">
        <v>1.0469354191385996</v>
      </c>
      <c r="F183" s="2"/>
      <c r="G183" s="2"/>
      <c r="H183" s="14">
        <v>1.2352247698886827</v>
      </c>
      <c r="I183" s="14">
        <v>1.271712132467918</v>
      </c>
      <c r="J183" s="14">
        <v>2.0701250445431745</v>
      </c>
      <c r="M183" s="14">
        <v>2.0922439511252233</v>
      </c>
      <c r="N183" s="14">
        <v>2.154046843610783</v>
      </c>
      <c r="O183" s="14">
        <v>2.0701250445431745</v>
      </c>
      <c r="R183" s="14">
        <v>2.953394147762373</v>
      </c>
      <c r="S183" s="14">
        <v>3.040634596412477</v>
      </c>
      <c r="T183" s="14">
        <v>2.9221712833257505</v>
      </c>
      <c r="W183" s="14">
        <v>1.4841497322287938</v>
      </c>
      <c r="X183" s="14">
        <v>1.527990100979326</v>
      </c>
      <c r="Y183" s="14">
        <v>1.4684595115624635</v>
      </c>
    </row>
    <row r="184" ht="14.25" customHeight="1">
      <c r="B184" s="13">
        <v>49675.0</v>
      </c>
      <c r="C184" s="14">
        <v>1.05740686674801</v>
      </c>
      <c r="D184" s="14">
        <v>1.0935279516209384</v>
      </c>
      <c r="E184" s="14">
        <v>1.0514321969989513</v>
      </c>
      <c r="F184" s="2"/>
      <c r="G184" s="2"/>
      <c r="H184" s="14">
        <v>1.234390253941963</v>
      </c>
      <c r="I184" s="14">
        <v>1.276557102419193</v>
      </c>
      <c r="J184" s="14">
        <v>2.079016607765021</v>
      </c>
      <c r="M184" s="14">
        <v>2.0908304343433346</v>
      </c>
      <c r="N184" s="14">
        <v>2.1622533330862597</v>
      </c>
      <c r="O184" s="14">
        <v>2.079016607765021</v>
      </c>
      <c r="R184" s="14">
        <v>2.9513988392376915</v>
      </c>
      <c r="S184" s="14">
        <v>3.052218808653841</v>
      </c>
      <c r="T184" s="14">
        <v>2.934722539965655</v>
      </c>
      <c r="W184" s="14">
        <v>1.483147042961984</v>
      </c>
      <c r="X184" s="14">
        <v>1.533811438950463</v>
      </c>
      <c r="Y184" s="14">
        <v>1.4747668119935158</v>
      </c>
    </row>
    <row r="185" ht="14.25" customHeight="1">
      <c r="B185" s="13">
        <v>49706.0</v>
      </c>
      <c r="C185" s="14">
        <v>1.0566924843020105</v>
      </c>
      <c r="D185" s="14">
        <v>1.0927891658257882</v>
      </c>
      <c r="E185" s="14">
        <v>1.0507218510306062</v>
      </c>
      <c r="F185" s="2"/>
      <c r="G185" s="2"/>
      <c r="H185" s="14">
        <v>1.2335563017929279</v>
      </c>
      <c r="I185" s="14">
        <v>1.2756946624124539</v>
      </c>
      <c r="J185" s="14">
        <v>2.0776120273558765</v>
      </c>
      <c r="M185" s="14">
        <v>2.0894178725312007</v>
      </c>
      <c r="N185" s="14">
        <v>2.1607925180740484</v>
      </c>
      <c r="O185" s="14">
        <v>2.0776120273558765</v>
      </c>
      <c r="R185" s="14">
        <v>2.9494048787403675</v>
      </c>
      <c r="S185" s="14">
        <v>3.0501567343408973</v>
      </c>
      <c r="T185" s="14">
        <v>2.9327398459503624</v>
      </c>
      <c r="W185" s="14">
        <v>1.4821450311104942</v>
      </c>
      <c r="X185" s="14">
        <v>1.5327751983112952</v>
      </c>
      <c r="Y185" s="14">
        <v>1.4737704618131249</v>
      </c>
    </row>
    <row r="186" ht="14.25" customHeight="1">
      <c r="B186" s="13">
        <v>49735.0</v>
      </c>
      <c r="C186" s="14">
        <v>1.055978584491688</v>
      </c>
      <c r="D186" s="14">
        <v>1.0920508791531802</v>
      </c>
      <c r="E186" s="14">
        <v>1.0500119849709004</v>
      </c>
      <c r="F186" s="2"/>
      <c r="G186" s="2"/>
      <c r="H186" s="14">
        <v>1.2327229130606765</v>
      </c>
      <c r="I186" s="14">
        <v>1.274832805068851</v>
      </c>
      <c r="J186" s="14">
        <v>2.0762083958790876</v>
      </c>
      <c r="M186" s="14">
        <v>2.0880062650436453</v>
      </c>
      <c r="N186" s="14">
        <v>2.1593326899862033</v>
      </c>
      <c r="O186" s="14">
        <v>2.0762083958790876</v>
      </c>
      <c r="R186" s="14">
        <v>2.947412265359676</v>
      </c>
      <c r="S186" s="14">
        <v>3.048096053162174</v>
      </c>
      <c r="T186" s="14">
        <v>2.9307584914400846</v>
      </c>
      <c r="W186" s="14">
        <v>1.4811436962166638</v>
      </c>
      <c r="X186" s="14">
        <v>1.5317396577547024</v>
      </c>
      <c r="Y186" s="14">
        <v>1.4727747847653774</v>
      </c>
    </row>
    <row r="187" ht="14.25" customHeight="1">
      <c r="B187" s="13">
        <v>49766.0</v>
      </c>
      <c r="C187" s="14">
        <v>1.055265166990975</v>
      </c>
      <c r="D187" s="14">
        <v>1.091313091265908</v>
      </c>
      <c r="E187" s="14">
        <v>1.049302598495608</v>
      </c>
      <c r="F187" s="2"/>
      <c r="G187" s="2"/>
      <c r="H187" s="14">
        <v>1.2318900873645655</v>
      </c>
      <c r="I187" s="14">
        <v>1.2739715299947385</v>
      </c>
      <c r="J187" s="14">
        <v>2.074805712693556</v>
      </c>
      <c r="M187" s="14">
        <v>2.0865956112359285</v>
      </c>
      <c r="N187" s="14">
        <v>2.1578738481559596</v>
      </c>
      <c r="O187" s="14">
        <v>2.074805712693556</v>
      </c>
      <c r="R187" s="14">
        <v>2.945420998185506</v>
      </c>
      <c r="S187" s="14">
        <v>3.0460367641764723</v>
      </c>
      <c r="T187" s="14">
        <v>2.9287784755298536</v>
      </c>
      <c r="W187" s="14">
        <v>1.4801430378231408</v>
      </c>
      <c r="X187" s="14">
        <v>1.5307048168077104</v>
      </c>
      <c r="Y187" s="14">
        <v>1.4717797803955055</v>
      </c>
    </row>
    <row r="188" ht="14.25" customHeight="1">
      <c r="B188" s="13">
        <v>49796.0</v>
      </c>
      <c r="C188" s="14">
        <v>1.0545522314740234</v>
      </c>
      <c r="D188" s="14">
        <v>1.0905758018269927</v>
      </c>
      <c r="E188" s="14">
        <v>1.0485936912807226</v>
      </c>
      <c r="F188" s="2"/>
      <c r="G188" s="2"/>
      <c r="H188" s="14">
        <v>1.2310578243242085</v>
      </c>
      <c r="I188" s="14">
        <v>1.2731108367967359</v>
      </c>
      <c r="J188" s="14">
        <v>2.0734039771586183</v>
      </c>
      <c r="M188" s="14">
        <v>2.0851859104637454</v>
      </c>
      <c r="N188" s="14">
        <v>2.156415991917003</v>
      </c>
      <c r="O188" s="14">
        <v>2.0734039771586183</v>
      </c>
      <c r="R188" s="14">
        <v>2.9434310763083644</v>
      </c>
      <c r="S188" s="14">
        <v>3.0439788664432292</v>
      </c>
      <c r="T188" s="14">
        <v>2.9267997973153133</v>
      </c>
      <c r="W188" s="14">
        <v>1.4791430554728833</v>
      </c>
      <c r="X188" s="14">
        <v>1.5296706749976638</v>
      </c>
      <c r="Y188" s="14">
        <v>1.4707854482490488</v>
      </c>
    </row>
    <row r="189" ht="14.25" customHeight="1">
      <c r="B189" s="13">
        <v>49827.0</v>
      </c>
      <c r="C189" s="14">
        <v>1.053839777615206</v>
      </c>
      <c r="D189" s="14">
        <v>1.0898390104996836</v>
      </c>
      <c r="E189" s="14">
        <v>1.0478852630024567</v>
      </c>
      <c r="F189" s="2"/>
      <c r="G189" s="2"/>
      <c r="H189" s="14">
        <v>1.2302261235594762</v>
      </c>
      <c r="I189" s="14">
        <v>1.2722507250817283</v>
      </c>
      <c r="J189" s="14">
        <v>2.072003188634043</v>
      </c>
      <c r="M189" s="14">
        <v>2.0837771620832264</v>
      </c>
      <c r="N189" s="14">
        <v>2.15495912060347</v>
      </c>
      <c r="O189" s="14">
        <v>2.072003188634043</v>
      </c>
      <c r="R189" s="14">
        <v>2.9414424988193693</v>
      </c>
      <c r="S189" s="14">
        <v>3.041922359022516</v>
      </c>
      <c r="T189" s="14">
        <v>2.924822455892719</v>
      </c>
      <c r="W189" s="14">
        <v>1.4781437487091569</v>
      </c>
      <c r="X189" s="14">
        <v>1.528637231852227</v>
      </c>
      <c r="Y189" s="14">
        <v>1.4697917878718545</v>
      </c>
    </row>
    <row r="190" ht="14.25" customHeight="1">
      <c r="B190" s="13">
        <v>49857.0</v>
      </c>
      <c r="C190" s="14">
        <v>1.053127805089115</v>
      </c>
      <c r="D190" s="14">
        <v>1.089102716947457</v>
      </c>
      <c r="E190" s="14">
        <v>1.0471773133372415</v>
      </c>
      <c r="F190" s="2"/>
      <c r="G190" s="2"/>
      <c r="H190" s="14">
        <v>1.229394984690496</v>
      </c>
      <c r="I190" s="14">
        <v>1.2713911944568668</v>
      </c>
      <c r="J190" s="14">
        <v>2.0706033464800315</v>
      </c>
      <c r="M190" s="14">
        <v>2.0823693654509374</v>
      </c>
      <c r="N190" s="14">
        <v>2.153503233549946</v>
      </c>
      <c r="O190" s="14">
        <v>2.0706033464800315</v>
      </c>
      <c r="R190" s="14">
        <v>2.9394552648102543</v>
      </c>
      <c r="S190" s="14">
        <v>3.03986724097504</v>
      </c>
      <c r="T190" s="14">
        <v>2.9228464503589358</v>
      </c>
      <c r="W190" s="14">
        <v>1.4771451170755368</v>
      </c>
      <c r="X190" s="14">
        <v>1.527604486899383</v>
      </c>
      <c r="Y190" s="14">
        <v>1.4687987988100766</v>
      </c>
    </row>
    <row r="191" ht="14.25" customHeight="1">
      <c r="B191" s="13">
        <v>49888.0</v>
      </c>
      <c r="C191" s="14">
        <v>1.0524163135705633</v>
      </c>
      <c r="D191" s="14">
        <v>1.0883669208340172</v>
      </c>
      <c r="E191" s="14">
        <v>1.0464698419617267</v>
      </c>
      <c r="F191" s="2"/>
      <c r="G191" s="2"/>
      <c r="H191" s="14">
        <v>1.2285644073376518</v>
      </c>
      <c r="I191" s="14">
        <v>1.2705322445295681</v>
      </c>
      <c r="J191" s="14">
        <v>2.069204450057217</v>
      </c>
      <c r="M191" s="14">
        <v>2.080962519923879</v>
      </c>
      <c r="N191" s="14">
        <v>2.1520483300914672</v>
      </c>
      <c r="O191" s="14">
        <v>2.069204450057217</v>
      </c>
      <c r="R191" s="14">
        <v>2.937469373373366</v>
      </c>
      <c r="S191" s="14">
        <v>3.0378135113621427</v>
      </c>
      <c r="T191" s="14">
        <v>2.9208717798114385</v>
      </c>
      <c r="W191" s="14">
        <v>1.4761471601159057</v>
      </c>
      <c r="X191" s="14">
        <v>1.5265724396674343</v>
      </c>
      <c r="Y191" s="14">
        <v>1.4678064806101747</v>
      </c>
    </row>
    <row r="192" ht="14.25" customHeight="1">
      <c r="B192" s="13">
        <v>49919.0</v>
      </c>
      <c r="C192" s="14">
        <v>1.0517053027345826</v>
      </c>
      <c r="D192" s="14">
        <v>1.087631621823295</v>
      </c>
      <c r="E192" s="14">
        <v>1.0457628485527803</v>
      </c>
      <c r="F192" s="2"/>
      <c r="G192" s="2"/>
      <c r="H192" s="14">
        <v>1.2277343911215846</v>
      </c>
      <c r="I192" s="14">
        <v>1.2696738749075136</v>
      </c>
      <c r="J192" s="14">
        <v>2.067806498726665</v>
      </c>
      <c r="M192" s="14">
        <v>2.0795566248594857</v>
      </c>
      <c r="N192" s="14">
        <v>2.150594409563517</v>
      </c>
      <c r="O192" s="14">
        <v>2.067806498726665</v>
      </c>
      <c r="R192" s="14">
        <v>2.935484823601666</v>
      </c>
      <c r="S192" s="14">
        <v>3.0357611692457995</v>
      </c>
      <c r="T192" s="14">
        <v>2.918898443348313</v>
      </c>
      <c r="W192" s="14">
        <v>1.4751498773744554</v>
      </c>
      <c r="X192" s="14">
        <v>1.5255410896850012</v>
      </c>
      <c r="Y192" s="14">
        <v>1.4668148328189161</v>
      </c>
    </row>
    <row r="193" ht="14.25" customHeight="1">
      <c r="B193" s="13">
        <v>49949.0</v>
      </c>
      <c r="C193" s="14">
        <v>1.0509947722564246</v>
      </c>
      <c r="D193" s="14">
        <v>1.0868968195794493</v>
      </c>
      <c r="E193" s="14">
        <v>1.0450563327874893</v>
      </c>
      <c r="F193" s="2"/>
      <c r="G193" s="2"/>
      <c r="H193" s="14">
        <v>1.226904935663191</v>
      </c>
      <c r="I193" s="14">
        <v>1.2688160851986503</v>
      </c>
      <c r="J193" s="14">
        <v>2.066409491849873</v>
      </c>
      <c r="M193" s="14">
        <v>2.0781516796156265</v>
      </c>
      <c r="N193" s="14">
        <v>2.1491414713020305</v>
      </c>
      <c r="O193" s="14">
        <v>2.066409491849873</v>
      </c>
      <c r="R193" s="14">
        <v>2.9335016145887267</v>
      </c>
      <c r="S193" s="14">
        <v>3.0337102136886203</v>
      </c>
      <c r="T193" s="14">
        <v>2.9169264400682553</v>
      </c>
      <c r="W193" s="14">
        <v>1.4741532683956848</v>
      </c>
      <c r="X193" s="14">
        <v>1.5245104364810236</v>
      </c>
      <c r="Y193" s="14">
        <v>1.465823854983374</v>
      </c>
    </row>
    <row r="194" ht="14.25" customHeight="1">
      <c r="B194" s="13">
        <v>49980.0</v>
      </c>
      <c r="C194" s="14">
        <v>1.05028472181156</v>
      </c>
      <c r="D194" s="14">
        <v>1.0861625137668642</v>
      </c>
      <c r="E194" s="14">
        <v>1.0443502943431582</v>
      </c>
      <c r="F194" s="2"/>
      <c r="G194" s="2"/>
      <c r="H194" s="14">
        <v>1.226076040583624</v>
      </c>
      <c r="I194" s="14">
        <v>1.2679588750111892</v>
      </c>
      <c r="J194" s="14">
        <v>2.0650134287887694</v>
      </c>
      <c r="M194" s="14">
        <v>2.0767476835506042</v>
      </c>
      <c r="N194" s="14">
        <v>2.147689514643389</v>
      </c>
      <c r="O194" s="14">
        <v>2.0650134287887694</v>
      </c>
      <c r="R194" s="14">
        <v>2.9315197454287336</v>
      </c>
      <c r="S194" s="14">
        <v>3.031660643753848</v>
      </c>
      <c r="T194" s="14">
        <v>2.9149557690705676</v>
      </c>
      <c r="W194" s="14">
        <v>1.4731573327244014</v>
      </c>
      <c r="X194" s="14">
        <v>1.5234804795847585</v>
      </c>
      <c r="Y194" s="14">
        <v>1.464833546650927</v>
      </c>
    </row>
    <row r="195" ht="14.25" customHeight="1">
      <c r="B195" s="13">
        <v>50010.0</v>
      </c>
      <c r="C195" s="14">
        <v>1.0495751510756794</v>
      </c>
      <c r="D195" s="14">
        <v>1.0854287040501522</v>
      </c>
      <c r="E195" s="14">
        <v>1.0436447328973093</v>
      </c>
      <c r="F195" s="2"/>
      <c r="G195" s="2"/>
      <c r="H195" s="14">
        <v>1.2252477055042923</v>
      </c>
      <c r="I195" s="14">
        <v>1.2671022439536068</v>
      </c>
      <c r="J195" s="14">
        <v>2.0636183089057134</v>
      </c>
      <c r="M195" s="14">
        <v>2.075344636023155</v>
      </c>
      <c r="N195" s="14">
        <v>2.146238538924424</v>
      </c>
      <c r="O195" s="14">
        <v>2.0636183089057134</v>
      </c>
      <c r="R195" s="14">
        <v>2.929539215216484</v>
      </c>
      <c r="S195" s="14">
        <v>3.0296124585053583</v>
      </c>
      <c r="T195" s="14">
        <v>2.9129864294551617</v>
      </c>
      <c r="W195" s="14">
        <v>1.4721620699057192</v>
      </c>
      <c r="X195" s="14">
        <v>1.5224512185257821</v>
      </c>
      <c r="Y195" s="14">
        <v>1.4638439073692595</v>
      </c>
    </row>
    <row r="196" ht="14.25" customHeight="1">
      <c r="B196" s="13">
        <v>50041.0</v>
      </c>
      <c r="C196" s="14">
        <v>1.0494261383285</v>
      </c>
      <c r="D196" s="14">
        <v>1.083809780975983</v>
      </c>
      <c r="E196" s="14">
        <v>1.0411404763056609</v>
      </c>
      <c r="F196" s="2"/>
      <c r="G196" s="2"/>
      <c r="H196" s="14">
        <v>1.2250737517608317</v>
      </c>
      <c r="I196" s="14">
        <v>1.2652123537632942</v>
      </c>
      <c r="J196" s="14">
        <v>2.0586665953677388</v>
      </c>
      <c r="M196" s="14">
        <v>2.0750499903227095</v>
      </c>
      <c r="N196" s="14">
        <v>2.143037411959225</v>
      </c>
      <c r="O196" s="14">
        <v>2.0586665953677388</v>
      </c>
      <c r="R196" s="14">
        <v>2.9291232957980577</v>
      </c>
      <c r="S196" s="14">
        <v>3.0250937743241093</v>
      </c>
      <c r="T196" s="14">
        <v>2.9059966318378305</v>
      </c>
      <c r="W196" s="14">
        <v>1.4719530606564952</v>
      </c>
      <c r="X196" s="14">
        <v>1.5201804738902556</v>
      </c>
      <c r="Y196" s="14">
        <v>1.4603313703548704</v>
      </c>
    </row>
    <row r="197" ht="14.25" customHeight="1">
      <c r="B197" s="13">
        <v>50072.0</v>
      </c>
      <c r="C197" s="14">
        <v>1.0492771467373079</v>
      </c>
      <c r="D197" s="14">
        <v>1.0836559077895629</v>
      </c>
      <c r="E197" s="14">
        <v>1.0409926610659277</v>
      </c>
      <c r="F197" s="2"/>
      <c r="G197" s="2"/>
      <c r="H197" s="14">
        <v>1.2248998227143404</v>
      </c>
      <c r="I197" s="14">
        <v>1.2650327260649759</v>
      </c>
      <c r="J197" s="14">
        <v>2.058374317521233</v>
      </c>
      <c r="M197" s="14">
        <v>2.0747553864543957</v>
      </c>
      <c r="N197" s="14">
        <v>2.142733155621089</v>
      </c>
      <c r="O197" s="14">
        <v>2.058374317521233</v>
      </c>
      <c r="R197" s="14">
        <v>2.9287074354295197</v>
      </c>
      <c r="S197" s="14">
        <v>3.024664288609508</v>
      </c>
      <c r="T197" s="14">
        <v>2.905584054862317</v>
      </c>
      <c r="W197" s="14">
        <v>1.4717440810812235</v>
      </c>
      <c r="X197" s="14">
        <v>1.5199646472594601</v>
      </c>
      <c r="Y197" s="14">
        <v>1.4601240407614953</v>
      </c>
    </row>
    <row r="198" ht="14.25" customHeight="1">
      <c r="B198" s="13">
        <v>50100.0</v>
      </c>
      <c r="C198" s="14">
        <v>1.0491281762990996</v>
      </c>
      <c r="D198" s="14">
        <v>1.0835020564491877</v>
      </c>
      <c r="E198" s="14">
        <v>1.0408448668121666</v>
      </c>
      <c r="F198" s="2"/>
      <c r="G198" s="2"/>
      <c r="H198" s="14">
        <v>1.224725918361312</v>
      </c>
      <c r="I198" s="14">
        <v>1.2648531238691825</v>
      </c>
      <c r="J198" s="14">
        <v>2.0580820811706833</v>
      </c>
      <c r="M198" s="14">
        <v>2.0744608244122738</v>
      </c>
      <c r="N198" s="14">
        <v>2.142428942479548</v>
      </c>
      <c r="O198" s="14">
        <v>2.0580820811706833</v>
      </c>
      <c r="R198" s="14">
        <v>2.928291634102486</v>
      </c>
      <c r="S198" s="14">
        <v>3.0242348638708596</v>
      </c>
      <c r="T198" s="14">
        <v>2.90517153646215</v>
      </c>
      <c r="W198" s="14">
        <v>1.4715351311756901</v>
      </c>
      <c r="X198" s="14">
        <v>1.5197488512705095</v>
      </c>
      <c r="Y198" s="14">
        <v>1.4599167406036035</v>
      </c>
    </row>
    <row r="199" ht="14.25" customHeight="1">
      <c r="B199" s="13">
        <v>50131.0</v>
      </c>
      <c r="C199" s="14">
        <v>1.0489792270108722</v>
      </c>
      <c r="D199" s="14">
        <v>1.0833482269517567</v>
      </c>
      <c r="E199" s="14">
        <v>1.0406970935413984</v>
      </c>
      <c r="F199" s="2"/>
      <c r="G199" s="2"/>
      <c r="H199" s="14">
        <v>1.2245520386982407</v>
      </c>
      <c r="I199" s="14">
        <v>1.264673547172294</v>
      </c>
      <c r="J199" s="14">
        <v>2.0577898863101987</v>
      </c>
      <c r="M199" s="14">
        <v>2.0741663041904053</v>
      </c>
      <c r="N199" s="14">
        <v>2.1421247725284696</v>
      </c>
      <c r="O199" s="14">
        <v>2.0577898863101987</v>
      </c>
      <c r="R199" s="14">
        <v>2.927875891808574</v>
      </c>
      <c r="S199" s="14">
        <v>3.0238055000995097</v>
      </c>
      <c r="T199" s="14">
        <v>2.904759076629014</v>
      </c>
      <c r="W199" s="14">
        <v>1.4713262109356833</v>
      </c>
      <c r="X199" s="14">
        <v>1.5195330859190541</v>
      </c>
      <c r="Y199" s="14">
        <v>1.4597094698770168</v>
      </c>
    </row>
    <row r="200" ht="14.25" customHeight="1">
      <c r="B200" s="13">
        <v>50161.0</v>
      </c>
      <c r="C200" s="14">
        <v>1.0488302988696228</v>
      </c>
      <c r="D200" s="14">
        <v>1.0831944192941678</v>
      </c>
      <c r="E200" s="14">
        <v>1.0405493412506437</v>
      </c>
      <c r="F200" s="2"/>
      <c r="G200" s="2"/>
      <c r="H200" s="14">
        <v>1.224378183721621</v>
      </c>
      <c r="I200" s="14">
        <v>1.2644939959706896</v>
      </c>
      <c r="J200" s="14">
        <v>2.057497732933889</v>
      </c>
      <c r="M200" s="14">
        <v>2.0738718257828532</v>
      </c>
      <c r="N200" s="14">
        <v>2.1418206457617206</v>
      </c>
      <c r="O200" s="14">
        <v>2.057497732933889</v>
      </c>
      <c r="R200" s="14">
        <v>2.927460208539403</v>
      </c>
      <c r="S200" s="14">
        <v>3.023376197286799</v>
      </c>
      <c r="T200" s="14">
        <v>2.904346675354594</v>
      </c>
      <c r="W200" s="14">
        <v>1.4711173203569912</v>
      </c>
      <c r="X200" s="14">
        <v>1.5193173512007434</v>
      </c>
      <c r="Y200" s="14">
        <v>1.459502228577556</v>
      </c>
    </row>
    <row r="201" ht="14.25" customHeight="1">
      <c r="B201" s="13">
        <v>50192.0</v>
      </c>
      <c r="C201" s="14">
        <v>1.048681391872349</v>
      </c>
      <c r="D201" s="14">
        <v>1.0830406334733211</v>
      </c>
      <c r="E201" s="14">
        <v>1.0404016099369242</v>
      </c>
      <c r="F201" s="2"/>
      <c r="G201" s="2"/>
      <c r="H201" s="14">
        <v>1.2242043534279483</v>
      </c>
      <c r="I201" s="14">
        <v>1.26431447026075</v>
      </c>
      <c r="J201" s="14">
        <v>2.057205621035864</v>
      </c>
      <c r="M201" s="14">
        <v>2.073577389183681</v>
      </c>
      <c r="N201" s="14">
        <v>2.1415165621731718</v>
      </c>
      <c r="O201" s="14">
        <v>2.057205621035864</v>
      </c>
      <c r="R201" s="14">
        <v>2.9270445842865933</v>
      </c>
      <c r="S201" s="14">
        <v>3.0229469554240773</v>
      </c>
      <c r="T201" s="14">
        <v>2.9039343326305755</v>
      </c>
      <c r="W201" s="14">
        <v>1.470908459435403</v>
      </c>
      <c r="X201" s="14">
        <v>1.5191016471112289</v>
      </c>
      <c r="Y201" s="14">
        <v>1.4592950167010437</v>
      </c>
    </row>
    <row r="202" ht="14.25" customHeight="1">
      <c r="B202" s="13">
        <v>50222.0</v>
      </c>
      <c r="C202" s="14">
        <v>1.048532506016049</v>
      </c>
      <c r="D202" s="14">
        <v>1.0828868694861158</v>
      </c>
      <c r="E202" s="14">
        <v>1.0402538995972617</v>
      </c>
      <c r="F202" s="2"/>
      <c r="G202" s="2"/>
      <c r="H202" s="14">
        <v>1.224030547813718</v>
      </c>
      <c r="I202" s="14">
        <v>1.264134970038856</v>
      </c>
      <c r="J202" s="14">
        <v>2.056913550610235</v>
      </c>
      <c r="M202" s="14">
        <v>2.0732829943869526</v>
      </c>
      <c r="N202" s="14">
        <v>2.141212521756692</v>
      </c>
      <c r="O202" s="14">
        <v>2.056913550610235</v>
      </c>
      <c r="R202" s="14">
        <v>2.9266290190417656</v>
      </c>
      <c r="S202" s="14">
        <v>3.0225177745026874</v>
      </c>
      <c r="T202" s="14">
        <v>2.903522048448646</v>
      </c>
      <c r="W202" s="14">
        <v>1.4706996281667075</v>
      </c>
      <c r="X202" s="14">
        <v>1.5188859736461615</v>
      </c>
      <c r="Y202" s="14">
        <v>1.4590878342433025</v>
      </c>
    </row>
    <row r="203" ht="14.25" customHeight="1">
      <c r="B203" s="13">
        <v>50253.0</v>
      </c>
      <c r="C203" s="14">
        <v>1.0483836412977214</v>
      </c>
      <c r="D203" s="14">
        <v>1.0827331273294523</v>
      </c>
      <c r="E203" s="14">
        <v>1.0401062102286782</v>
      </c>
      <c r="F203" s="2"/>
      <c r="G203" s="2"/>
      <c r="H203" s="14">
        <v>1.223856766875426</v>
      </c>
      <c r="I203" s="14">
        <v>1.263955495301389</v>
      </c>
      <c r="J203" s="14">
        <v>2.0566215216511146</v>
      </c>
      <c r="M203" s="14">
        <v>2.0729886413867336</v>
      </c>
      <c r="N203" s="14">
        <v>2.140908524506152</v>
      </c>
      <c r="O203" s="14">
        <v>2.0566215216511146</v>
      </c>
      <c r="R203" s="14">
        <v>2.9262135127965423</v>
      </c>
      <c r="S203" s="14">
        <v>3.022088654513979</v>
      </c>
      <c r="T203" s="14">
        <v>2.903109822800495</v>
      </c>
      <c r="W203" s="14">
        <v>1.4704908265466952</v>
      </c>
      <c r="X203" s="14">
        <v>1.5186703308011935</v>
      </c>
      <c r="Y203" s="14">
        <v>1.4588806812001553</v>
      </c>
    </row>
    <row r="204" ht="14.25" customHeight="1">
      <c r="B204" s="13">
        <v>50284.0</v>
      </c>
      <c r="C204" s="14">
        <v>1.048234797714365</v>
      </c>
      <c r="D204" s="14">
        <v>1.082579407000231</v>
      </c>
      <c r="E204" s="14">
        <v>1.0399585418281962</v>
      </c>
      <c r="F204" s="2"/>
      <c r="G204" s="2"/>
      <c r="H204" s="14">
        <v>1.2236830106095697</v>
      </c>
      <c r="I204" s="14">
        <v>1.2637760460447307</v>
      </c>
      <c r="J204" s="14">
        <v>2.056329534152615</v>
      </c>
      <c r="M204" s="14">
        <v>2.0726943301770895</v>
      </c>
      <c r="N204" s="14">
        <v>2.1406045704154226</v>
      </c>
      <c r="O204" s="14">
        <v>2.056329534152615</v>
      </c>
      <c r="R204" s="14">
        <v>2.9257980655425473</v>
      </c>
      <c r="S204" s="14">
        <v>3.0216595954493015</v>
      </c>
      <c r="T204" s="14">
        <v>2.9026976556778106</v>
      </c>
      <c r="W204" s="14">
        <v>1.4702820545711566</v>
      </c>
      <c r="X204" s="14">
        <v>1.518454718571978</v>
      </c>
      <c r="Y204" s="14">
        <v>1.4586735575674261</v>
      </c>
    </row>
    <row r="205" ht="14.25" customHeight="1">
      <c r="B205" s="13">
        <v>50314.0</v>
      </c>
      <c r="C205" s="14">
        <v>1.048085975262979</v>
      </c>
      <c r="D205" s="14">
        <v>1.0824257084953532</v>
      </c>
      <c r="E205" s="14">
        <v>1.0398108943928392</v>
      </c>
      <c r="F205" s="2"/>
      <c r="G205" s="2"/>
      <c r="H205" s="14">
        <v>1.2235092790126458</v>
      </c>
      <c r="I205" s="14">
        <v>1.2635966222652635</v>
      </c>
      <c r="J205" s="14">
        <v>2.05603758810885</v>
      </c>
      <c r="M205" s="14">
        <v>2.0724000607520874</v>
      </c>
      <c r="N205" s="14">
        <v>2.140300659478377</v>
      </c>
      <c r="O205" s="14">
        <v>2.05603758810885</v>
      </c>
      <c r="R205" s="14">
        <v>2.9253826772714047</v>
      </c>
      <c r="S205" s="14">
        <v>3.021230597300004</v>
      </c>
      <c r="T205" s="14">
        <v>2.902285547072285</v>
      </c>
      <c r="W205" s="14">
        <v>1.4700733122358831</v>
      </c>
      <c r="X205" s="14">
        <v>1.5182391369541675</v>
      </c>
      <c r="Y205" s="14">
        <v>1.4584664633409397</v>
      </c>
    </row>
    <row r="206" ht="14.25" customHeight="1">
      <c r="B206" s="13">
        <v>50345.0</v>
      </c>
      <c r="C206" s="14">
        <v>1.0479371739405634</v>
      </c>
      <c r="D206" s="14">
        <v>1.0822720318117203</v>
      </c>
      <c r="E206" s="14">
        <v>1.0396632679196305</v>
      </c>
      <c r="F206" s="2"/>
      <c r="G206" s="2"/>
      <c r="H206" s="14">
        <v>1.223335572081152</v>
      </c>
      <c r="I206" s="14">
        <v>1.26341722395937</v>
      </c>
      <c r="J206" s="14">
        <v>2.055745683513934</v>
      </c>
      <c r="M206" s="14">
        <v>2.0721058331057947</v>
      </c>
      <c r="N206" s="14">
        <v>2.1399967916888882</v>
      </c>
      <c r="O206" s="14">
        <v>2.055745683513934</v>
      </c>
      <c r="R206" s="14">
        <v>2.924967347974741</v>
      </c>
      <c r="S206" s="14">
        <v>3.020801660057439</v>
      </c>
      <c r="T206" s="14">
        <v>2.9018734969756093</v>
      </c>
      <c r="W206" s="14">
        <v>1.4698645995366664</v>
      </c>
      <c r="X206" s="14">
        <v>1.5180235859434166</v>
      </c>
      <c r="Y206" s="14">
        <v>1.4582593985165209</v>
      </c>
    </row>
    <row r="207" ht="14.25" customHeight="1">
      <c r="B207" s="13">
        <v>50375.0</v>
      </c>
      <c r="C207" s="14">
        <v>1.0477883937441186</v>
      </c>
      <c r="D207" s="14">
        <v>1.0821183769462344</v>
      </c>
      <c r="E207" s="14">
        <v>1.039515662405594</v>
      </c>
      <c r="F207" s="2"/>
      <c r="G207" s="2"/>
      <c r="H207" s="14">
        <v>1.2231618898115866</v>
      </c>
      <c r="I207" s="14">
        <v>1.2632378511234341</v>
      </c>
      <c r="J207" s="14">
        <v>2.055453820361982</v>
      </c>
      <c r="M207" s="14">
        <v>2.0718116472322805</v>
      </c>
      <c r="N207" s="14">
        <v>2.139692967040831</v>
      </c>
      <c r="O207" s="14">
        <v>2.055453820361982</v>
      </c>
      <c r="R207" s="14">
        <v>2.9245520776441833</v>
      </c>
      <c r="S207" s="14">
        <v>3.02037278371296</v>
      </c>
      <c r="T207" s="14">
        <v>2.9014615053794772</v>
      </c>
      <c r="W207" s="14">
        <v>1.4696559164692988</v>
      </c>
      <c r="X207" s="14">
        <v>1.51780806553538</v>
      </c>
      <c r="Y207" s="14">
        <v>1.4580523630899953</v>
      </c>
    </row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5"/>
      <c r="B1" s="16" t="s">
        <v>37</v>
      </c>
      <c r="D1" s="15"/>
      <c r="E1" s="15"/>
      <c r="F1" s="15"/>
      <c r="G1" s="15"/>
      <c r="H1" s="15"/>
      <c r="I1" s="15"/>
      <c r="J1" s="15"/>
      <c r="K1" s="15"/>
    </row>
    <row r="2">
      <c r="A2" s="15"/>
      <c r="B2" s="17" t="s">
        <v>38</v>
      </c>
      <c r="C2" s="17" t="s">
        <v>39</v>
      </c>
      <c r="D2" s="17" t="s">
        <v>40</v>
      </c>
      <c r="E2" s="17" t="s">
        <v>41</v>
      </c>
      <c r="F2" s="17" t="s">
        <v>42</v>
      </c>
      <c r="G2" s="17" t="s">
        <v>43</v>
      </c>
      <c r="H2" s="17" t="s">
        <v>44</v>
      </c>
      <c r="I2" s="17" t="s">
        <v>45</v>
      </c>
      <c r="J2" s="17" t="s">
        <v>46</v>
      </c>
      <c r="K2" s="17" t="s">
        <v>47</v>
      </c>
    </row>
    <row r="3">
      <c r="A3" s="6">
        <v>44197.0</v>
      </c>
      <c r="B3" s="18">
        <v>0.0</v>
      </c>
      <c r="C3" s="18">
        <v>0.25</v>
      </c>
      <c r="D3" s="19"/>
      <c r="E3" s="18">
        <v>1.72</v>
      </c>
      <c r="F3" s="18">
        <v>1.89</v>
      </c>
      <c r="G3" s="18">
        <v>-0.4</v>
      </c>
      <c r="H3" s="18">
        <v>0.89</v>
      </c>
      <c r="I3" s="18">
        <v>0.9</v>
      </c>
      <c r="J3" s="18">
        <v>0.96</v>
      </c>
      <c r="K3" s="18">
        <v>2.02</v>
      </c>
    </row>
    <row r="4">
      <c r="A4" s="6">
        <v>44228.0</v>
      </c>
      <c r="B4" s="18">
        <v>0.0</v>
      </c>
      <c r="C4" s="18">
        <v>0.22</v>
      </c>
      <c r="D4" s="19"/>
      <c r="E4" s="18">
        <v>1.62</v>
      </c>
      <c r="F4" s="18">
        <v>1.89</v>
      </c>
      <c r="G4" s="18">
        <v>-0.4</v>
      </c>
      <c r="H4" s="18">
        <v>1.01</v>
      </c>
      <c r="I4" s="18">
        <v>1.36</v>
      </c>
      <c r="J4" s="18">
        <v>1.27</v>
      </c>
      <c r="K4" s="18">
        <v>2.18</v>
      </c>
    </row>
    <row r="5">
      <c r="A5" s="6">
        <v>44256.0</v>
      </c>
      <c r="B5" s="18">
        <v>0.0</v>
      </c>
      <c r="C5" s="18">
        <v>0.17</v>
      </c>
      <c r="D5" s="19"/>
      <c r="E5" s="18">
        <v>1.25</v>
      </c>
      <c r="F5" s="18">
        <v>1.45</v>
      </c>
      <c r="G5" s="18">
        <v>-0.4</v>
      </c>
      <c r="H5" s="18">
        <v>1.16</v>
      </c>
      <c r="I5" s="18">
        <v>1.17</v>
      </c>
      <c r="J5" s="18">
        <v>1.32</v>
      </c>
      <c r="K5" s="18">
        <v>2.51</v>
      </c>
    </row>
    <row r="6">
      <c r="A6" s="6">
        <v>44287.0</v>
      </c>
      <c r="B6" s="18">
        <v>0.0</v>
      </c>
      <c r="C6" s="18">
        <v>0.17</v>
      </c>
      <c r="D6" s="19"/>
      <c r="E6" s="18">
        <v>1.29</v>
      </c>
      <c r="F6" s="18">
        <v>1.51</v>
      </c>
      <c r="G6" s="18">
        <v>-0.39</v>
      </c>
      <c r="H6" s="18">
        <v>1.08</v>
      </c>
      <c r="I6" s="18">
        <v>1.29</v>
      </c>
      <c r="J6" s="18">
        <v>1.32</v>
      </c>
      <c r="K6" s="18">
        <v>2.37</v>
      </c>
    </row>
    <row r="7">
      <c r="A7" s="6">
        <v>44317.0</v>
      </c>
      <c r="B7" s="18">
        <v>0.0</v>
      </c>
      <c r="C7" s="18">
        <v>0.15</v>
      </c>
      <c r="D7" s="19"/>
      <c r="E7" s="18">
        <v>1.2</v>
      </c>
      <c r="F7" s="18">
        <v>1.68</v>
      </c>
      <c r="G7" s="18">
        <v>-0.26</v>
      </c>
      <c r="H7" s="18">
        <v>1.21</v>
      </c>
      <c r="I7" s="18">
        <v>1.01</v>
      </c>
      <c r="J7" s="18">
        <v>1.45</v>
      </c>
      <c r="K7" s="18">
        <v>2.58</v>
      </c>
    </row>
    <row r="8">
      <c r="A8" s="6">
        <v>44348.0</v>
      </c>
      <c r="B8" s="18">
        <v>0.0</v>
      </c>
      <c r="C8" s="18">
        <v>0.15</v>
      </c>
      <c r="D8" s="19"/>
      <c r="E8" s="18">
        <v>1.3</v>
      </c>
      <c r="F8" s="18">
        <v>1.8</v>
      </c>
      <c r="G8" s="18">
        <v>-0.02</v>
      </c>
      <c r="H8" s="18">
        <v>1.31</v>
      </c>
      <c r="I8" s="18">
        <v>1.19</v>
      </c>
      <c r="J8" s="18">
        <v>1.67</v>
      </c>
      <c r="K8" s="18">
        <v>2.75</v>
      </c>
    </row>
    <row r="9">
      <c r="A9" s="6">
        <v>44378.0</v>
      </c>
      <c r="B9" s="18">
        <v>0.0</v>
      </c>
      <c r="C9" s="18">
        <v>0.06</v>
      </c>
      <c r="D9" s="19"/>
      <c r="E9" s="18">
        <v>1.18</v>
      </c>
      <c r="F9" s="18">
        <v>1.79</v>
      </c>
      <c r="G9" s="18">
        <v>0.2</v>
      </c>
      <c r="H9" s="18">
        <v>1.38</v>
      </c>
      <c r="I9" s="18">
        <v>1.67</v>
      </c>
      <c r="J9" s="18">
        <v>1.68</v>
      </c>
      <c r="K9" s="18">
        <v>2.89</v>
      </c>
    </row>
    <row r="10">
      <c r="A10" s="6">
        <v>44409.0</v>
      </c>
      <c r="B10" s="18">
        <v>0.0</v>
      </c>
      <c r="C10" s="18">
        <v>0.24</v>
      </c>
      <c r="D10" s="19"/>
      <c r="E10" s="18">
        <v>1.33</v>
      </c>
      <c r="F10" s="18">
        <v>1.68</v>
      </c>
      <c r="G10" s="18">
        <v>0.37</v>
      </c>
      <c r="H10" s="18">
        <v>1.32</v>
      </c>
      <c r="I10" s="18">
        <v>2.11</v>
      </c>
      <c r="J10" s="18">
        <v>1.54</v>
      </c>
      <c r="K10" s="18">
        <v>2.81</v>
      </c>
    </row>
    <row r="11">
      <c r="A11" s="6">
        <v>44440.0</v>
      </c>
      <c r="B11" s="18">
        <v>0.0</v>
      </c>
      <c r="C11" s="18">
        <v>0.24</v>
      </c>
      <c r="D11" s="19"/>
      <c r="E11" s="18">
        <v>1.31</v>
      </c>
      <c r="F11" s="18">
        <v>1.65</v>
      </c>
      <c r="G11" s="18">
        <v>0.54</v>
      </c>
      <c r="H11" s="18">
        <v>1.41</v>
      </c>
      <c r="I11" s="18">
        <v>2.13</v>
      </c>
      <c r="J11" s="18">
        <v>1.68</v>
      </c>
      <c r="K11" s="18">
        <v>2.94</v>
      </c>
    </row>
    <row r="12">
      <c r="A12" s="6">
        <v>44470.0</v>
      </c>
      <c r="B12" s="18">
        <v>0.0</v>
      </c>
      <c r="C12" s="18">
        <v>0.24</v>
      </c>
      <c r="D12" s="19"/>
      <c r="E12" s="18">
        <v>1.23</v>
      </c>
      <c r="F12" s="18">
        <v>1.69</v>
      </c>
      <c r="G12" s="18">
        <v>1.08</v>
      </c>
      <c r="H12" s="18">
        <v>1.69</v>
      </c>
      <c r="I12" s="18">
        <v>2.6</v>
      </c>
      <c r="J12" s="18">
        <v>2.04</v>
      </c>
      <c r="K12" s="18">
        <v>3.43</v>
      </c>
    </row>
    <row r="13">
      <c r="A13" s="6">
        <v>44501.0</v>
      </c>
      <c r="B13" s="18">
        <v>0.0</v>
      </c>
      <c r="C13" s="18">
        <v>0.25</v>
      </c>
      <c r="D13" s="19"/>
      <c r="E13" s="18">
        <v>1.32</v>
      </c>
      <c r="F13" s="18">
        <v>1.8</v>
      </c>
      <c r="G13" s="18">
        <v>0.34</v>
      </c>
      <c r="H13" s="18">
        <v>1.63</v>
      </c>
      <c r="I13" s="18">
        <v>3.15</v>
      </c>
      <c r="J13" s="18">
        <v>1.92</v>
      </c>
      <c r="K13" s="18">
        <v>3.62</v>
      </c>
    </row>
    <row r="14">
      <c r="A14" s="6">
        <v>44531.0</v>
      </c>
      <c r="B14" s="18">
        <v>0.0</v>
      </c>
      <c r="C14" s="18">
        <v>0.33</v>
      </c>
      <c r="D14" s="19"/>
      <c r="E14" s="18">
        <v>1.35</v>
      </c>
      <c r="F14" s="18">
        <v>1.83</v>
      </c>
      <c r="G14" s="18">
        <v>0.16</v>
      </c>
      <c r="H14" s="18">
        <v>1.14</v>
      </c>
      <c r="I14" s="18">
        <v>2.89</v>
      </c>
      <c r="J14" s="18">
        <v>1.53</v>
      </c>
      <c r="K14" s="18">
        <v>3.02</v>
      </c>
    </row>
    <row r="15">
      <c r="A15" s="8">
        <v>44562.0</v>
      </c>
      <c r="B15" s="20">
        <v>0.0</v>
      </c>
      <c r="C15" s="20">
        <v>0.06</v>
      </c>
      <c r="D15" s="21"/>
      <c r="E15" s="20">
        <v>1.08</v>
      </c>
      <c r="F15" s="20">
        <v>1.51</v>
      </c>
      <c r="G15" s="20">
        <v>0.05</v>
      </c>
      <c r="H15" s="20">
        <v>1.13</v>
      </c>
      <c r="I15" s="20">
        <v>2.9</v>
      </c>
      <c r="J15" s="20">
        <v>1.53</v>
      </c>
      <c r="K15" s="20">
        <v>2.9</v>
      </c>
    </row>
    <row r="16">
      <c r="A16" s="8">
        <v>44593.0</v>
      </c>
      <c r="B16" s="20">
        <v>0.0</v>
      </c>
      <c r="C16" s="20">
        <v>0.05</v>
      </c>
      <c r="D16" s="21"/>
      <c r="E16" s="20">
        <v>1.01</v>
      </c>
      <c r="F16" s="20">
        <v>1.43</v>
      </c>
      <c r="G16" s="20">
        <v>-0.1</v>
      </c>
      <c r="H16" s="20">
        <v>1.2</v>
      </c>
      <c r="I16" s="20">
        <v>3.09</v>
      </c>
      <c r="J16" s="20">
        <v>1.66</v>
      </c>
      <c r="K16" s="20">
        <v>3.03</v>
      </c>
    </row>
    <row r="17">
      <c r="A17" s="8">
        <v>44621.0</v>
      </c>
      <c r="B17" s="20">
        <v>0.0</v>
      </c>
      <c r="C17" s="20">
        <v>0.04</v>
      </c>
      <c r="D17" s="21"/>
      <c r="E17" s="20">
        <v>0.87</v>
      </c>
      <c r="F17" s="20">
        <v>1.27</v>
      </c>
      <c r="G17" s="20">
        <v>-0.25</v>
      </c>
      <c r="H17" s="20">
        <v>1.65</v>
      </c>
      <c r="I17" s="20">
        <v>3.44</v>
      </c>
      <c r="J17" s="20">
        <v>1.88</v>
      </c>
      <c r="K17" s="20">
        <v>3.73</v>
      </c>
    </row>
    <row r="18">
      <c r="A18" s="8">
        <v>44652.0</v>
      </c>
      <c r="B18" s="20">
        <v>0.0</v>
      </c>
      <c r="C18" s="20">
        <v>0.0</v>
      </c>
      <c r="D18" s="21"/>
      <c r="E18" s="20">
        <v>0.44</v>
      </c>
      <c r="F18" s="20">
        <v>0.75</v>
      </c>
      <c r="G18" s="20">
        <v>-0.43</v>
      </c>
      <c r="H18" s="20">
        <v>0.81</v>
      </c>
      <c r="I18" s="20">
        <v>2.04</v>
      </c>
      <c r="J18" s="20">
        <v>0.97</v>
      </c>
      <c r="K18" s="20">
        <v>2.24</v>
      </c>
    </row>
    <row r="19">
      <c r="A19" s="8">
        <v>44682.0</v>
      </c>
      <c r="B19" s="20">
        <v>0.0</v>
      </c>
      <c r="C19" s="20">
        <v>-0.01</v>
      </c>
      <c r="D19" s="21"/>
      <c r="E19" s="20">
        <v>0.14</v>
      </c>
      <c r="F19" s="20">
        <v>0.39</v>
      </c>
      <c r="G19" s="20">
        <v>-0.55</v>
      </c>
      <c r="H19" s="20">
        <v>0.47</v>
      </c>
      <c r="I19" s="20">
        <v>1.46</v>
      </c>
      <c r="J19" s="20">
        <v>0.6</v>
      </c>
      <c r="K19" s="20">
        <v>1.62</v>
      </c>
    </row>
    <row r="20">
      <c r="A20" s="8">
        <v>44713.0</v>
      </c>
      <c r="B20" s="20">
        <v>0.0</v>
      </c>
      <c r="C20" s="20">
        <v>-0.01</v>
      </c>
      <c r="D20" s="21"/>
      <c r="E20" s="20">
        <v>0.13</v>
      </c>
      <c r="F20" s="20">
        <v>0.37</v>
      </c>
      <c r="G20" s="20">
        <v>-0.55</v>
      </c>
      <c r="H20" s="20">
        <v>0.44</v>
      </c>
      <c r="I20" s="20">
        <v>1.41</v>
      </c>
      <c r="J20" s="20">
        <v>0.56</v>
      </c>
      <c r="K20" s="20">
        <v>1.57</v>
      </c>
    </row>
    <row r="21">
      <c r="A21" s="8">
        <v>44743.0</v>
      </c>
      <c r="B21" s="20">
        <v>0.0</v>
      </c>
      <c r="C21" s="20">
        <v>-0.01</v>
      </c>
      <c r="D21" s="21"/>
      <c r="E21" s="20">
        <v>0.1</v>
      </c>
      <c r="F21" s="20">
        <v>0.34</v>
      </c>
      <c r="G21" s="20">
        <v>-0.59</v>
      </c>
      <c r="H21" s="20">
        <v>0.39</v>
      </c>
      <c r="I21" s="20">
        <v>1.33</v>
      </c>
      <c r="J21" s="20">
        <v>0.52</v>
      </c>
      <c r="K21" s="20">
        <v>1.49</v>
      </c>
    </row>
    <row r="22">
      <c r="A22" s="8">
        <v>44774.0</v>
      </c>
      <c r="B22" s="20">
        <v>0.0</v>
      </c>
      <c r="C22" s="20">
        <v>-0.01</v>
      </c>
      <c r="D22" s="21"/>
      <c r="E22" s="20">
        <v>0.1</v>
      </c>
      <c r="F22" s="20">
        <v>0.34</v>
      </c>
      <c r="G22" s="20">
        <v>-0.58</v>
      </c>
      <c r="H22" s="20">
        <v>0.41</v>
      </c>
      <c r="I22" s="20">
        <v>1.37</v>
      </c>
      <c r="J22" s="20">
        <v>0.54</v>
      </c>
      <c r="K22" s="20">
        <v>1.52</v>
      </c>
    </row>
    <row r="23">
      <c r="A23" s="8">
        <v>44805.0</v>
      </c>
      <c r="B23" s="20">
        <v>0.0</v>
      </c>
      <c r="C23" s="20">
        <v>-0.01</v>
      </c>
      <c r="D23" s="21"/>
      <c r="E23" s="20">
        <v>0.13</v>
      </c>
      <c r="F23" s="20">
        <v>0.37</v>
      </c>
      <c r="G23" s="20">
        <v>-0.55</v>
      </c>
      <c r="H23" s="20">
        <v>0.45</v>
      </c>
      <c r="I23" s="20">
        <v>1.42</v>
      </c>
      <c r="J23" s="20">
        <v>0.57</v>
      </c>
      <c r="K23" s="20">
        <v>1.58</v>
      </c>
    </row>
    <row r="24">
      <c r="A24" s="8">
        <v>44835.0</v>
      </c>
      <c r="B24" s="20">
        <v>0.0</v>
      </c>
      <c r="C24" s="20">
        <v>-0.01</v>
      </c>
      <c r="D24" s="21"/>
      <c r="E24" s="20">
        <v>0.15</v>
      </c>
      <c r="F24" s="20">
        <v>0.4</v>
      </c>
      <c r="G24" s="20">
        <v>-0.55</v>
      </c>
      <c r="H24" s="20">
        <v>0.47</v>
      </c>
      <c r="I24" s="20">
        <v>1.46</v>
      </c>
      <c r="J24" s="20">
        <v>0.6</v>
      </c>
      <c r="K24" s="20">
        <v>1.62</v>
      </c>
    </row>
    <row r="25">
      <c r="A25" s="8">
        <v>44866.0</v>
      </c>
      <c r="B25" s="20">
        <v>0.0</v>
      </c>
      <c r="C25" s="20">
        <v>0.0</v>
      </c>
      <c r="D25" s="21"/>
      <c r="E25" s="20">
        <v>0.18</v>
      </c>
      <c r="F25" s="20">
        <v>0.43</v>
      </c>
      <c r="G25" s="20">
        <v>-0.53</v>
      </c>
      <c r="H25" s="20">
        <v>0.5</v>
      </c>
      <c r="I25" s="20">
        <v>1.5</v>
      </c>
      <c r="J25" s="20">
        <v>0.63</v>
      </c>
      <c r="K25" s="20">
        <v>1.67</v>
      </c>
    </row>
    <row r="26">
      <c r="A26" s="8">
        <v>44896.0</v>
      </c>
      <c r="B26" s="20">
        <v>0.0</v>
      </c>
      <c r="C26" s="20">
        <v>0.0</v>
      </c>
      <c r="D26" s="21"/>
      <c r="E26" s="20">
        <v>0.17</v>
      </c>
      <c r="F26" s="20">
        <v>0.42</v>
      </c>
      <c r="G26" s="20">
        <v>-0.52</v>
      </c>
      <c r="H26" s="20">
        <v>0.52</v>
      </c>
      <c r="I26" s="20">
        <v>1.54</v>
      </c>
      <c r="J26" s="20">
        <v>0.65</v>
      </c>
      <c r="K26" s="20">
        <v>1.71</v>
      </c>
    </row>
    <row r="27">
      <c r="A27" s="8">
        <v>44927.0</v>
      </c>
      <c r="B27" s="20">
        <v>0.0</v>
      </c>
      <c r="C27" s="20">
        <v>0.0</v>
      </c>
      <c r="D27" s="21"/>
      <c r="E27" s="20">
        <v>0.12</v>
      </c>
      <c r="F27" s="20">
        <v>0.36</v>
      </c>
      <c r="G27" s="20">
        <v>-0.51</v>
      </c>
      <c r="H27" s="20">
        <v>0.5</v>
      </c>
      <c r="I27" s="20">
        <v>1.52</v>
      </c>
      <c r="J27" s="20">
        <v>0.64</v>
      </c>
      <c r="K27" s="20">
        <v>1.68</v>
      </c>
    </row>
    <row r="28">
      <c r="A28" s="8">
        <v>44958.0</v>
      </c>
      <c r="B28" s="20">
        <v>0.0</v>
      </c>
      <c r="C28" s="20">
        <v>0.0</v>
      </c>
      <c r="D28" s="21"/>
      <c r="E28" s="20">
        <v>0.21</v>
      </c>
      <c r="F28" s="20">
        <v>0.48</v>
      </c>
      <c r="G28" s="20">
        <v>-0.49</v>
      </c>
      <c r="H28" s="20">
        <v>0.54</v>
      </c>
      <c r="I28" s="20">
        <v>1.58</v>
      </c>
      <c r="J28" s="20">
        <v>0.68</v>
      </c>
      <c r="K28" s="20">
        <v>1.75</v>
      </c>
    </row>
    <row r="29">
      <c r="A29" s="8">
        <v>44986.0</v>
      </c>
      <c r="B29" s="20">
        <v>0.0</v>
      </c>
      <c r="C29" s="20">
        <v>0.01</v>
      </c>
      <c r="D29" s="21"/>
      <c r="E29" s="20">
        <v>0.25</v>
      </c>
      <c r="F29" s="20">
        <v>0.52</v>
      </c>
      <c r="G29" s="20">
        <v>-0.46</v>
      </c>
      <c r="H29" s="20">
        <v>0.6</v>
      </c>
      <c r="I29" s="20">
        <v>1.68</v>
      </c>
      <c r="J29" s="20">
        <v>0.74</v>
      </c>
      <c r="K29" s="20">
        <v>1.86</v>
      </c>
    </row>
    <row r="30">
      <c r="A30" s="8">
        <v>45017.0</v>
      </c>
      <c r="B30" s="20">
        <v>0.0</v>
      </c>
      <c r="C30" s="20">
        <v>0.03</v>
      </c>
      <c r="D30" s="21"/>
      <c r="E30" s="20">
        <v>0.52</v>
      </c>
      <c r="F30" s="20">
        <v>0.85</v>
      </c>
      <c r="G30" s="20">
        <v>-0.33</v>
      </c>
      <c r="H30" s="20">
        <v>0.94</v>
      </c>
      <c r="I30" s="20">
        <v>2.25</v>
      </c>
      <c r="J30" s="20">
        <v>1.11</v>
      </c>
      <c r="K30" s="20">
        <v>2.47</v>
      </c>
    </row>
    <row r="31">
      <c r="A31" s="8">
        <v>45047.0</v>
      </c>
      <c r="B31" s="20">
        <v>0.0</v>
      </c>
      <c r="C31" s="20">
        <v>0.03</v>
      </c>
      <c r="D31" s="21"/>
      <c r="E31" s="20">
        <v>0.53</v>
      </c>
      <c r="F31" s="20">
        <v>0.86</v>
      </c>
      <c r="G31" s="20">
        <v>-0.32</v>
      </c>
      <c r="H31" s="20">
        <v>0.95</v>
      </c>
      <c r="I31" s="20">
        <v>2.27</v>
      </c>
      <c r="J31" s="20">
        <v>1.12</v>
      </c>
      <c r="K31" s="20">
        <v>2.49</v>
      </c>
    </row>
    <row r="32">
      <c r="A32" s="8">
        <v>45078.0</v>
      </c>
      <c r="B32" s="20">
        <v>0.0</v>
      </c>
      <c r="C32" s="20">
        <v>0.03</v>
      </c>
      <c r="D32" s="21"/>
      <c r="E32" s="20">
        <v>0.49</v>
      </c>
      <c r="F32" s="20">
        <v>0.81</v>
      </c>
      <c r="G32" s="20">
        <v>-0.34</v>
      </c>
      <c r="H32" s="20">
        <v>0.9</v>
      </c>
      <c r="I32" s="20">
        <v>2.18</v>
      </c>
      <c r="J32" s="20">
        <v>1.07</v>
      </c>
      <c r="K32" s="20">
        <v>2.39</v>
      </c>
    </row>
    <row r="33">
      <c r="A33" s="8">
        <v>45108.0</v>
      </c>
      <c r="B33" s="20">
        <v>0.0</v>
      </c>
      <c r="C33" s="20">
        <v>0.03</v>
      </c>
      <c r="D33" s="21"/>
      <c r="E33" s="20">
        <v>0.41</v>
      </c>
      <c r="F33" s="20">
        <v>0.72</v>
      </c>
      <c r="G33" s="20">
        <v>-0.37</v>
      </c>
      <c r="H33" s="20">
        <v>0.81</v>
      </c>
      <c r="I33" s="20">
        <v>2.03</v>
      </c>
      <c r="J33" s="20">
        <v>0.97</v>
      </c>
      <c r="K33" s="20">
        <v>2.23</v>
      </c>
    </row>
    <row r="34">
      <c r="A34" s="8">
        <v>45139.0</v>
      </c>
      <c r="B34" s="20">
        <v>0.0</v>
      </c>
      <c r="C34" s="20">
        <v>0.03</v>
      </c>
      <c r="D34" s="21"/>
      <c r="E34" s="20">
        <v>0.39</v>
      </c>
      <c r="F34" s="20">
        <v>0.69</v>
      </c>
      <c r="G34" s="20">
        <v>-0.37</v>
      </c>
      <c r="H34" s="20">
        <v>0.79</v>
      </c>
      <c r="I34" s="20">
        <v>2.0</v>
      </c>
      <c r="J34" s="20">
        <v>0.95</v>
      </c>
      <c r="K34" s="20">
        <v>2.2</v>
      </c>
    </row>
    <row r="35">
      <c r="A35" s="8">
        <v>45170.0</v>
      </c>
      <c r="B35" s="20">
        <v>0.0</v>
      </c>
      <c r="C35" s="20">
        <v>0.03</v>
      </c>
      <c r="D35" s="21"/>
      <c r="E35" s="20">
        <v>0.4</v>
      </c>
      <c r="F35" s="20">
        <v>0.71</v>
      </c>
      <c r="G35" s="20">
        <v>-0.36</v>
      </c>
      <c r="H35" s="20">
        <v>0.81</v>
      </c>
      <c r="I35" s="20">
        <v>2.02</v>
      </c>
      <c r="J35" s="20">
        <v>0.96</v>
      </c>
      <c r="K35" s="20">
        <v>2.22</v>
      </c>
    </row>
    <row r="36">
      <c r="A36" s="8">
        <v>45200.0</v>
      </c>
      <c r="B36" s="20">
        <v>0.0</v>
      </c>
      <c r="C36" s="20">
        <v>0.03</v>
      </c>
      <c r="D36" s="21"/>
      <c r="E36" s="20">
        <v>0.38</v>
      </c>
      <c r="F36" s="20">
        <v>0.68</v>
      </c>
      <c r="G36" s="20">
        <v>-0.37</v>
      </c>
      <c r="H36" s="20">
        <v>0.77</v>
      </c>
      <c r="I36" s="20">
        <v>1.97</v>
      </c>
      <c r="J36" s="20">
        <v>0.93</v>
      </c>
      <c r="K36" s="20">
        <v>2.16</v>
      </c>
    </row>
    <row r="37">
      <c r="A37" s="8">
        <v>45231.0</v>
      </c>
      <c r="B37" s="20">
        <v>0.0</v>
      </c>
      <c r="C37" s="20">
        <v>0.03</v>
      </c>
      <c r="D37" s="21"/>
      <c r="E37" s="20">
        <v>0.31</v>
      </c>
      <c r="F37" s="20">
        <v>0.6</v>
      </c>
      <c r="G37" s="20">
        <v>-0.39</v>
      </c>
      <c r="H37" s="20">
        <v>0.69</v>
      </c>
      <c r="I37" s="20">
        <v>1.83</v>
      </c>
      <c r="J37" s="20">
        <v>0.84</v>
      </c>
      <c r="K37" s="20">
        <v>2.01</v>
      </c>
    </row>
    <row r="38">
      <c r="A38" s="8">
        <v>45261.0</v>
      </c>
      <c r="B38" s="20">
        <v>0.0</v>
      </c>
      <c r="C38" s="20">
        <v>0.02</v>
      </c>
      <c r="D38" s="21"/>
      <c r="E38" s="20">
        <v>0.27</v>
      </c>
      <c r="F38" s="20">
        <v>0.55</v>
      </c>
      <c r="G38" s="20">
        <v>-0.4</v>
      </c>
      <c r="H38" s="20">
        <v>0.64</v>
      </c>
      <c r="I38" s="20">
        <v>1.75</v>
      </c>
      <c r="J38" s="20">
        <v>0.78</v>
      </c>
      <c r="K38" s="20">
        <v>1.93</v>
      </c>
    </row>
    <row r="39">
      <c r="A39" s="8">
        <v>45292.0</v>
      </c>
      <c r="B39" s="20">
        <v>0.0</v>
      </c>
      <c r="C39" s="20">
        <v>0.02</v>
      </c>
      <c r="D39" s="21"/>
      <c r="E39" s="20">
        <v>0.26</v>
      </c>
      <c r="F39" s="20">
        <v>0.54</v>
      </c>
      <c r="G39" s="20">
        <v>-0.4</v>
      </c>
      <c r="H39" s="20">
        <v>0.66</v>
      </c>
      <c r="I39" s="20">
        <v>1.77</v>
      </c>
      <c r="J39" s="20">
        <v>0.81</v>
      </c>
      <c r="K39" s="20">
        <v>1.97</v>
      </c>
    </row>
    <row r="40">
      <c r="A40" s="8">
        <v>45323.0</v>
      </c>
      <c r="B40" s="20">
        <v>0.0</v>
      </c>
      <c r="C40" s="20">
        <v>0.03</v>
      </c>
      <c r="D40" s="21"/>
      <c r="E40" s="20">
        <v>0.27</v>
      </c>
      <c r="F40" s="20">
        <v>0.55</v>
      </c>
      <c r="G40" s="20">
        <v>-0.39</v>
      </c>
      <c r="H40" s="20">
        <v>0.69</v>
      </c>
      <c r="I40" s="20">
        <v>1.79</v>
      </c>
      <c r="J40" s="20">
        <v>0.83</v>
      </c>
      <c r="K40" s="20">
        <v>2.01</v>
      </c>
    </row>
    <row r="41">
      <c r="A41" s="8">
        <v>45352.0</v>
      </c>
      <c r="B41" s="20">
        <v>0.0</v>
      </c>
      <c r="C41" s="20">
        <v>0.03</v>
      </c>
      <c r="D41" s="21"/>
      <c r="E41" s="20">
        <v>0.28</v>
      </c>
      <c r="F41" s="20">
        <v>0.56</v>
      </c>
      <c r="G41" s="20">
        <v>-0.39</v>
      </c>
      <c r="H41" s="20">
        <v>0.71</v>
      </c>
      <c r="I41" s="20">
        <v>1.81</v>
      </c>
      <c r="J41" s="20">
        <v>0.85</v>
      </c>
      <c r="K41" s="20">
        <v>2.06</v>
      </c>
    </row>
    <row r="42">
      <c r="A42" s="8">
        <v>45383.0</v>
      </c>
      <c r="B42" s="20">
        <v>0.0</v>
      </c>
      <c r="C42" s="20">
        <v>0.03</v>
      </c>
      <c r="D42" s="21"/>
      <c r="E42" s="20">
        <v>0.3</v>
      </c>
      <c r="F42" s="20">
        <v>0.57</v>
      </c>
      <c r="G42" s="20">
        <v>-0.39</v>
      </c>
      <c r="H42" s="20">
        <v>0.73</v>
      </c>
      <c r="I42" s="20">
        <v>1.84</v>
      </c>
      <c r="J42" s="20">
        <v>0.88</v>
      </c>
      <c r="K42" s="20">
        <v>2.1</v>
      </c>
    </row>
    <row r="43">
      <c r="A43" s="8">
        <v>45413.0</v>
      </c>
      <c r="B43" s="20">
        <v>0.0</v>
      </c>
      <c r="C43" s="20">
        <v>0.03</v>
      </c>
      <c r="D43" s="21"/>
      <c r="E43" s="20">
        <v>0.31</v>
      </c>
      <c r="F43" s="20">
        <v>0.59</v>
      </c>
      <c r="G43" s="20">
        <v>-0.38</v>
      </c>
      <c r="H43" s="20">
        <v>0.76</v>
      </c>
      <c r="I43" s="20">
        <v>1.86</v>
      </c>
      <c r="J43" s="20">
        <v>0.9</v>
      </c>
      <c r="K43" s="20">
        <v>2.14</v>
      </c>
    </row>
    <row r="44">
      <c r="A44" s="8">
        <v>45444.0</v>
      </c>
      <c r="B44" s="20">
        <v>0.0</v>
      </c>
      <c r="C44" s="20">
        <v>0.03</v>
      </c>
      <c r="D44" s="21"/>
      <c r="E44" s="20">
        <v>0.32</v>
      </c>
      <c r="F44" s="20">
        <v>0.6</v>
      </c>
      <c r="G44" s="20">
        <v>-0.38</v>
      </c>
      <c r="H44" s="20">
        <v>0.78</v>
      </c>
      <c r="I44" s="20">
        <v>1.89</v>
      </c>
      <c r="J44" s="20">
        <v>0.93</v>
      </c>
      <c r="K44" s="20">
        <v>2.19</v>
      </c>
    </row>
    <row r="45">
      <c r="A45" s="8">
        <v>45474.0</v>
      </c>
      <c r="B45" s="20">
        <v>0.0</v>
      </c>
      <c r="C45" s="20">
        <v>0.03</v>
      </c>
      <c r="D45" s="21"/>
      <c r="E45" s="20">
        <v>0.33</v>
      </c>
      <c r="F45" s="20">
        <v>0.61</v>
      </c>
      <c r="G45" s="20">
        <v>-0.38</v>
      </c>
      <c r="H45" s="20">
        <v>0.81</v>
      </c>
      <c r="I45" s="20">
        <v>1.91</v>
      </c>
      <c r="J45" s="20">
        <v>0.95</v>
      </c>
      <c r="K45" s="20">
        <v>2.24</v>
      </c>
    </row>
    <row r="46">
      <c r="A46" s="8">
        <v>45505.0</v>
      </c>
      <c r="B46" s="20">
        <v>0.0</v>
      </c>
      <c r="C46" s="20">
        <v>0.03</v>
      </c>
      <c r="D46" s="21"/>
      <c r="E46" s="20">
        <v>0.34</v>
      </c>
      <c r="F46" s="20">
        <v>0.62</v>
      </c>
      <c r="G46" s="20">
        <v>-0.37</v>
      </c>
      <c r="H46" s="20">
        <v>0.83</v>
      </c>
      <c r="I46" s="20">
        <v>1.93</v>
      </c>
      <c r="J46" s="20">
        <v>0.98</v>
      </c>
      <c r="K46" s="20">
        <v>2.28</v>
      </c>
    </row>
    <row r="47">
      <c r="A47" s="8">
        <v>45536.0</v>
      </c>
      <c r="B47" s="20">
        <v>0.0</v>
      </c>
      <c r="C47" s="20">
        <v>0.03</v>
      </c>
      <c r="D47" s="21"/>
      <c r="E47" s="20">
        <v>0.35</v>
      </c>
      <c r="F47" s="20">
        <v>0.63</v>
      </c>
      <c r="G47" s="20">
        <v>-0.37</v>
      </c>
      <c r="H47" s="20">
        <v>0.86</v>
      </c>
      <c r="I47" s="20">
        <v>1.96</v>
      </c>
      <c r="J47" s="20">
        <v>1.0</v>
      </c>
      <c r="K47" s="20">
        <v>2.33</v>
      </c>
    </row>
    <row r="48">
      <c r="A48" s="8">
        <v>45566.0</v>
      </c>
      <c r="B48" s="20">
        <v>0.0</v>
      </c>
      <c r="C48" s="20">
        <v>0.03</v>
      </c>
      <c r="D48" s="21"/>
      <c r="E48" s="20">
        <v>0.36</v>
      </c>
      <c r="F48" s="20">
        <v>0.65</v>
      </c>
      <c r="G48" s="20">
        <v>-0.36</v>
      </c>
      <c r="H48" s="20">
        <v>0.88</v>
      </c>
      <c r="I48" s="20">
        <v>1.98</v>
      </c>
      <c r="J48" s="20">
        <v>1.03</v>
      </c>
      <c r="K48" s="20">
        <v>2.38</v>
      </c>
    </row>
    <row r="49">
      <c r="A49" s="8">
        <v>45597.0</v>
      </c>
      <c r="B49" s="20">
        <v>0.0</v>
      </c>
      <c r="C49" s="20">
        <v>0.03</v>
      </c>
      <c r="D49" s="21"/>
      <c r="E49" s="20">
        <v>0.37</v>
      </c>
      <c r="F49" s="20">
        <v>0.66</v>
      </c>
      <c r="G49" s="20">
        <v>-0.36</v>
      </c>
      <c r="H49" s="20">
        <v>0.91</v>
      </c>
      <c r="I49" s="20">
        <v>2.01</v>
      </c>
      <c r="J49" s="20">
        <v>1.06</v>
      </c>
      <c r="K49" s="20">
        <v>2.43</v>
      </c>
    </row>
    <row r="50">
      <c r="A50" s="8">
        <v>45627.0</v>
      </c>
      <c r="B50" s="20">
        <v>0.0</v>
      </c>
      <c r="C50" s="20">
        <v>0.03</v>
      </c>
      <c r="D50" s="21"/>
      <c r="E50" s="20">
        <v>0.38</v>
      </c>
      <c r="F50" s="20">
        <v>0.67</v>
      </c>
      <c r="G50" s="20">
        <v>-0.36</v>
      </c>
      <c r="H50" s="20">
        <v>0.93</v>
      </c>
      <c r="I50" s="20">
        <v>2.03</v>
      </c>
      <c r="J50" s="20">
        <v>1.08</v>
      </c>
      <c r="K50" s="20">
        <v>2.48</v>
      </c>
    </row>
    <row r="51">
      <c r="A51" s="8">
        <v>45658.0</v>
      </c>
      <c r="B51" s="20">
        <v>0.0</v>
      </c>
      <c r="C51" s="20">
        <v>0.03</v>
      </c>
      <c r="D51" s="20">
        <v>0.11</v>
      </c>
      <c r="E51" s="20">
        <v>0.39</v>
      </c>
      <c r="F51" s="20">
        <v>0.68</v>
      </c>
      <c r="G51" s="20">
        <v>-0.36</v>
      </c>
      <c r="H51" s="20">
        <v>0.95</v>
      </c>
      <c r="I51" s="20">
        <v>2.04</v>
      </c>
      <c r="J51" s="20">
        <v>1.09</v>
      </c>
      <c r="K51" s="20">
        <v>2.49</v>
      </c>
    </row>
    <row r="52">
      <c r="A52" s="8">
        <v>45689.0</v>
      </c>
      <c r="B52" s="20">
        <v>0.0</v>
      </c>
      <c r="C52" s="20">
        <v>0.03</v>
      </c>
      <c r="D52" s="20">
        <v>0.11</v>
      </c>
      <c r="E52" s="20">
        <v>0.39</v>
      </c>
      <c r="F52" s="20">
        <v>0.69</v>
      </c>
      <c r="G52" s="20">
        <v>-0.36</v>
      </c>
      <c r="H52" s="20">
        <v>0.96</v>
      </c>
      <c r="I52" s="20">
        <v>2.06</v>
      </c>
      <c r="J52" s="20">
        <v>1.1</v>
      </c>
      <c r="K52" s="20">
        <v>2.51</v>
      </c>
    </row>
    <row r="53">
      <c r="A53" s="8">
        <v>45717.0</v>
      </c>
      <c r="B53" s="20">
        <v>0.0</v>
      </c>
      <c r="C53" s="20">
        <v>0.03</v>
      </c>
      <c r="D53" s="20">
        <v>0.11</v>
      </c>
      <c r="E53" s="20">
        <v>0.4</v>
      </c>
      <c r="F53" s="20">
        <v>0.69</v>
      </c>
      <c r="G53" s="20">
        <v>-0.36</v>
      </c>
      <c r="H53" s="20">
        <v>0.97</v>
      </c>
      <c r="I53" s="20">
        <v>2.07</v>
      </c>
      <c r="J53" s="20">
        <v>1.11</v>
      </c>
      <c r="K53" s="20">
        <v>2.53</v>
      </c>
    </row>
    <row r="54">
      <c r="A54" s="8">
        <v>45748.0</v>
      </c>
      <c r="B54" s="20">
        <v>0.0</v>
      </c>
      <c r="C54" s="20">
        <v>0.03</v>
      </c>
      <c r="D54" s="20">
        <v>0.11</v>
      </c>
      <c r="E54" s="20">
        <v>0.41</v>
      </c>
      <c r="F54" s="20">
        <v>0.7</v>
      </c>
      <c r="G54" s="20">
        <v>-0.36</v>
      </c>
      <c r="H54" s="20">
        <v>0.98</v>
      </c>
      <c r="I54" s="20">
        <v>2.08</v>
      </c>
      <c r="J54" s="20">
        <v>1.12</v>
      </c>
      <c r="K54" s="20">
        <v>2.55</v>
      </c>
    </row>
    <row r="55">
      <c r="A55" s="8">
        <v>45778.0</v>
      </c>
      <c r="B55" s="20">
        <v>0.0</v>
      </c>
      <c r="C55" s="20">
        <v>0.03</v>
      </c>
      <c r="D55" s="20">
        <v>0.11</v>
      </c>
      <c r="E55" s="20">
        <v>0.41</v>
      </c>
      <c r="F55" s="20">
        <v>0.71</v>
      </c>
      <c r="G55" s="20">
        <v>-0.36</v>
      </c>
      <c r="H55" s="20">
        <v>0.99</v>
      </c>
      <c r="I55" s="20">
        <v>2.09</v>
      </c>
      <c r="J55" s="20">
        <v>1.13</v>
      </c>
      <c r="K55" s="20">
        <v>2.56</v>
      </c>
    </row>
    <row r="56">
      <c r="A56" s="8">
        <v>45809.0</v>
      </c>
      <c r="B56" s="20">
        <v>0.0</v>
      </c>
      <c r="C56" s="20">
        <v>0.04</v>
      </c>
      <c r="D56" s="20">
        <v>0.11</v>
      </c>
      <c r="E56" s="20">
        <v>0.42</v>
      </c>
      <c r="F56" s="20">
        <v>0.71</v>
      </c>
      <c r="G56" s="20">
        <v>-0.35</v>
      </c>
      <c r="H56" s="20">
        <v>1.0</v>
      </c>
      <c r="I56" s="20">
        <v>2.11</v>
      </c>
      <c r="J56" s="20">
        <v>1.14</v>
      </c>
      <c r="K56" s="20">
        <v>2.58</v>
      </c>
    </row>
    <row r="57">
      <c r="A57" s="8">
        <v>45839.0</v>
      </c>
      <c r="B57" s="20">
        <v>0.0</v>
      </c>
      <c r="C57" s="20">
        <v>0.04</v>
      </c>
      <c r="D57" s="20">
        <v>0.11</v>
      </c>
      <c r="E57" s="20">
        <v>0.42</v>
      </c>
      <c r="F57" s="20">
        <v>0.72</v>
      </c>
      <c r="G57" s="20">
        <v>-0.35</v>
      </c>
      <c r="H57" s="20">
        <v>1.02</v>
      </c>
      <c r="I57" s="20">
        <v>2.12</v>
      </c>
      <c r="J57" s="20">
        <v>1.15</v>
      </c>
      <c r="K57" s="20">
        <v>2.6</v>
      </c>
    </row>
    <row r="58">
      <c r="A58" s="8">
        <v>45870.0</v>
      </c>
      <c r="B58" s="20">
        <v>0.0</v>
      </c>
      <c r="C58" s="20">
        <v>0.04</v>
      </c>
      <c r="D58" s="20">
        <v>0.11</v>
      </c>
      <c r="E58" s="20">
        <v>0.43</v>
      </c>
      <c r="F58" s="20">
        <v>0.73</v>
      </c>
      <c r="G58" s="20">
        <v>-0.35</v>
      </c>
      <c r="H58" s="20">
        <v>1.03</v>
      </c>
      <c r="I58" s="20">
        <v>2.13</v>
      </c>
      <c r="J58" s="20">
        <v>1.16</v>
      </c>
      <c r="K58" s="20">
        <v>2.62</v>
      </c>
    </row>
    <row r="59">
      <c r="A59" s="8">
        <v>45901.0</v>
      </c>
      <c r="B59" s="20">
        <v>0.0</v>
      </c>
      <c r="C59" s="20">
        <v>0.04</v>
      </c>
      <c r="D59" s="20">
        <v>0.11</v>
      </c>
      <c r="E59" s="20">
        <v>0.44</v>
      </c>
      <c r="F59" s="20">
        <v>0.73</v>
      </c>
      <c r="G59" s="20">
        <v>-0.35</v>
      </c>
      <c r="H59" s="20">
        <v>1.04</v>
      </c>
      <c r="I59" s="20">
        <v>2.14</v>
      </c>
      <c r="J59" s="20">
        <v>1.16</v>
      </c>
      <c r="K59" s="20">
        <v>2.64</v>
      </c>
    </row>
    <row r="60">
      <c r="A60" s="8">
        <v>45931.0</v>
      </c>
      <c r="B60" s="20">
        <v>0.0</v>
      </c>
      <c r="C60" s="20">
        <v>0.04</v>
      </c>
      <c r="D60" s="20">
        <v>0.11</v>
      </c>
      <c r="E60" s="20">
        <v>0.44</v>
      </c>
      <c r="F60" s="20">
        <v>0.74</v>
      </c>
      <c r="G60" s="20">
        <v>-0.35</v>
      </c>
      <c r="H60" s="20">
        <v>1.05</v>
      </c>
      <c r="I60" s="20">
        <v>2.16</v>
      </c>
      <c r="J60" s="20">
        <v>1.17</v>
      </c>
      <c r="K60" s="20">
        <v>2.65</v>
      </c>
    </row>
    <row r="61">
      <c r="A61" s="8">
        <v>45962.0</v>
      </c>
      <c r="B61" s="20">
        <v>0.0</v>
      </c>
      <c r="C61" s="20">
        <v>0.04</v>
      </c>
      <c r="D61" s="20">
        <v>0.11</v>
      </c>
      <c r="E61" s="20">
        <v>0.45</v>
      </c>
      <c r="F61" s="20">
        <v>0.75</v>
      </c>
      <c r="G61" s="20">
        <v>-0.35</v>
      </c>
      <c r="H61" s="20">
        <v>1.06</v>
      </c>
      <c r="I61" s="20">
        <v>2.17</v>
      </c>
      <c r="J61" s="20">
        <v>1.18</v>
      </c>
      <c r="K61" s="20">
        <v>2.67</v>
      </c>
    </row>
    <row r="62">
      <c r="A62" s="8">
        <v>45992.0</v>
      </c>
      <c r="B62" s="20">
        <v>0.0</v>
      </c>
      <c r="C62" s="20">
        <v>0.04</v>
      </c>
      <c r="D62" s="20">
        <v>0.11</v>
      </c>
      <c r="E62" s="20">
        <v>0.45</v>
      </c>
      <c r="F62" s="20">
        <v>0.75</v>
      </c>
      <c r="G62" s="20">
        <v>-0.35</v>
      </c>
      <c r="H62" s="20">
        <v>1.08</v>
      </c>
      <c r="I62" s="20">
        <v>2.18</v>
      </c>
      <c r="J62" s="20">
        <v>1.19</v>
      </c>
      <c r="K62" s="20">
        <v>2.69</v>
      </c>
    </row>
    <row r="63">
      <c r="A63" s="8">
        <v>46023.0</v>
      </c>
      <c r="B63" s="20">
        <v>0.0</v>
      </c>
      <c r="C63" s="20">
        <v>0.04</v>
      </c>
      <c r="D63" s="20">
        <v>0.11</v>
      </c>
      <c r="E63" s="20">
        <v>0.45</v>
      </c>
      <c r="F63" s="20">
        <v>0.75</v>
      </c>
      <c r="G63" s="20">
        <v>-0.35</v>
      </c>
      <c r="H63" s="20">
        <v>1.08</v>
      </c>
      <c r="I63" s="20">
        <v>2.18</v>
      </c>
      <c r="J63" s="20">
        <v>1.19</v>
      </c>
      <c r="K63" s="20">
        <v>2.7</v>
      </c>
    </row>
    <row r="64">
      <c r="A64" s="8">
        <v>46054.0</v>
      </c>
      <c r="B64" s="20">
        <v>0.0</v>
      </c>
      <c r="C64" s="20">
        <v>0.04</v>
      </c>
      <c r="D64" s="20">
        <v>0.11</v>
      </c>
      <c r="E64" s="20">
        <v>0.46</v>
      </c>
      <c r="F64" s="20">
        <v>0.75</v>
      </c>
      <c r="G64" s="20">
        <v>-0.36</v>
      </c>
      <c r="H64" s="20">
        <v>1.08</v>
      </c>
      <c r="I64" s="20">
        <v>2.19</v>
      </c>
      <c r="J64" s="20">
        <v>1.2</v>
      </c>
      <c r="K64" s="20">
        <v>2.7</v>
      </c>
    </row>
    <row r="65">
      <c r="A65" s="8">
        <v>46082.0</v>
      </c>
      <c r="B65" s="20">
        <v>0.0</v>
      </c>
      <c r="C65" s="20">
        <v>0.04</v>
      </c>
      <c r="D65" s="20">
        <v>0.11</v>
      </c>
      <c r="E65" s="20">
        <v>0.46</v>
      </c>
      <c r="F65" s="20">
        <v>0.76</v>
      </c>
      <c r="G65" s="20">
        <v>-0.36</v>
      </c>
      <c r="H65" s="20">
        <v>1.09</v>
      </c>
      <c r="I65" s="20">
        <v>2.19</v>
      </c>
      <c r="J65" s="20">
        <v>1.2</v>
      </c>
      <c r="K65" s="20">
        <v>2.71</v>
      </c>
    </row>
    <row r="66">
      <c r="A66" s="8">
        <v>46113.0</v>
      </c>
      <c r="B66" s="20">
        <v>0.0</v>
      </c>
      <c r="C66" s="20">
        <v>0.04</v>
      </c>
      <c r="D66" s="20">
        <v>0.11</v>
      </c>
      <c r="E66" s="20">
        <v>0.46</v>
      </c>
      <c r="F66" s="20">
        <v>0.76</v>
      </c>
      <c r="G66" s="20">
        <v>-0.36</v>
      </c>
      <c r="H66" s="20">
        <v>1.09</v>
      </c>
      <c r="I66" s="20">
        <v>2.19</v>
      </c>
      <c r="J66" s="20">
        <v>1.2</v>
      </c>
      <c r="K66" s="20">
        <v>2.71</v>
      </c>
    </row>
    <row r="67">
      <c r="A67" s="8">
        <v>46143.0</v>
      </c>
      <c r="B67" s="20">
        <v>0.0</v>
      </c>
      <c r="C67" s="20">
        <v>0.04</v>
      </c>
      <c r="D67" s="20">
        <v>0.11</v>
      </c>
      <c r="E67" s="20">
        <v>0.46</v>
      </c>
      <c r="F67" s="20">
        <v>0.76</v>
      </c>
      <c r="G67" s="20">
        <v>-0.36</v>
      </c>
      <c r="H67" s="20">
        <v>1.09</v>
      </c>
      <c r="I67" s="20">
        <v>2.2</v>
      </c>
      <c r="J67" s="20">
        <v>1.2</v>
      </c>
      <c r="K67" s="20">
        <v>2.72</v>
      </c>
    </row>
    <row r="68">
      <c r="A68" s="8">
        <v>46174.0</v>
      </c>
      <c r="B68" s="20">
        <v>0.0</v>
      </c>
      <c r="C68" s="20">
        <v>0.04</v>
      </c>
      <c r="D68" s="20">
        <v>0.11</v>
      </c>
      <c r="E68" s="20">
        <v>0.46</v>
      </c>
      <c r="F68" s="20">
        <v>0.76</v>
      </c>
      <c r="G68" s="20">
        <v>-0.36</v>
      </c>
      <c r="H68" s="20">
        <v>1.1</v>
      </c>
      <c r="I68" s="20">
        <v>2.2</v>
      </c>
      <c r="J68" s="20">
        <v>1.2</v>
      </c>
      <c r="K68" s="20">
        <v>2.72</v>
      </c>
    </row>
    <row r="69">
      <c r="A69" s="8">
        <v>46204.0</v>
      </c>
      <c r="B69" s="20">
        <v>0.0</v>
      </c>
      <c r="C69" s="20">
        <v>0.04</v>
      </c>
      <c r="D69" s="20">
        <v>0.11</v>
      </c>
      <c r="E69" s="20">
        <v>0.46</v>
      </c>
      <c r="F69" s="20">
        <v>0.77</v>
      </c>
      <c r="G69" s="20">
        <v>-0.36</v>
      </c>
      <c r="H69" s="20">
        <v>1.1</v>
      </c>
      <c r="I69" s="20">
        <v>2.2</v>
      </c>
      <c r="J69" s="20">
        <v>1.2</v>
      </c>
      <c r="K69" s="20">
        <v>2.73</v>
      </c>
    </row>
    <row r="70">
      <c r="A70" s="8">
        <v>46235.0</v>
      </c>
      <c r="B70" s="20">
        <v>0.0</v>
      </c>
      <c r="C70" s="20">
        <v>0.04</v>
      </c>
      <c r="D70" s="20">
        <v>0.11</v>
      </c>
      <c r="E70" s="20">
        <v>0.46</v>
      </c>
      <c r="F70" s="20">
        <v>0.77</v>
      </c>
      <c r="G70" s="20">
        <v>-0.37</v>
      </c>
      <c r="H70" s="20">
        <v>1.1</v>
      </c>
      <c r="I70" s="20">
        <v>2.21</v>
      </c>
      <c r="J70" s="20">
        <v>1.2</v>
      </c>
      <c r="K70" s="20">
        <v>2.73</v>
      </c>
    </row>
    <row r="71">
      <c r="A71" s="8">
        <v>46266.0</v>
      </c>
      <c r="B71" s="20">
        <v>0.0</v>
      </c>
      <c r="C71" s="20">
        <v>0.04</v>
      </c>
      <c r="D71" s="20">
        <v>0.11</v>
      </c>
      <c r="E71" s="20">
        <v>0.46</v>
      </c>
      <c r="F71" s="20">
        <v>0.77</v>
      </c>
      <c r="G71" s="20">
        <v>-0.37</v>
      </c>
      <c r="H71" s="20">
        <v>1.11</v>
      </c>
      <c r="I71" s="20">
        <v>2.21</v>
      </c>
      <c r="J71" s="20">
        <v>1.2</v>
      </c>
      <c r="K71" s="20">
        <v>2.74</v>
      </c>
    </row>
    <row r="72">
      <c r="A72" s="8">
        <v>46296.0</v>
      </c>
      <c r="B72" s="20">
        <v>0.0</v>
      </c>
      <c r="C72" s="20">
        <v>0.04</v>
      </c>
      <c r="D72" s="20">
        <v>0.11</v>
      </c>
      <c r="E72" s="20">
        <v>0.46</v>
      </c>
      <c r="F72" s="20">
        <v>0.78</v>
      </c>
      <c r="G72" s="20">
        <v>-0.37</v>
      </c>
      <c r="H72" s="20">
        <v>1.11</v>
      </c>
      <c r="I72" s="20">
        <v>2.22</v>
      </c>
      <c r="J72" s="20">
        <v>1.21</v>
      </c>
      <c r="K72" s="20">
        <v>2.74</v>
      </c>
    </row>
    <row r="73">
      <c r="A73" s="8">
        <v>46327.0</v>
      </c>
      <c r="B73" s="20">
        <v>0.0</v>
      </c>
      <c r="C73" s="20">
        <v>0.04</v>
      </c>
      <c r="D73" s="20">
        <v>0.11</v>
      </c>
      <c r="E73" s="20">
        <v>0.46</v>
      </c>
      <c r="F73" s="20">
        <v>0.78</v>
      </c>
      <c r="G73" s="20">
        <v>-0.37</v>
      </c>
      <c r="H73" s="20">
        <v>1.12</v>
      </c>
      <c r="I73" s="20">
        <v>2.22</v>
      </c>
      <c r="J73" s="20">
        <v>1.21</v>
      </c>
      <c r="K73" s="20">
        <v>2.75</v>
      </c>
    </row>
    <row r="74">
      <c r="A74" s="8">
        <v>46357.0</v>
      </c>
      <c r="B74" s="20">
        <v>0.0</v>
      </c>
      <c r="C74" s="20">
        <v>0.04</v>
      </c>
      <c r="D74" s="20">
        <v>0.11</v>
      </c>
      <c r="E74" s="20">
        <v>0.46</v>
      </c>
      <c r="F74" s="20">
        <v>0.78</v>
      </c>
      <c r="G74" s="20">
        <v>-0.37</v>
      </c>
      <c r="H74" s="20">
        <v>1.12</v>
      </c>
      <c r="I74" s="20">
        <v>2.22</v>
      </c>
      <c r="J74" s="20">
        <v>1.21</v>
      </c>
      <c r="K74" s="20">
        <v>2.76</v>
      </c>
    </row>
    <row r="75">
      <c r="A75" s="8">
        <v>46388.0</v>
      </c>
      <c r="B75" s="20">
        <v>0.0</v>
      </c>
      <c r="C75" s="20">
        <v>0.03</v>
      </c>
      <c r="D75" s="20">
        <v>0.11</v>
      </c>
      <c r="E75" s="20">
        <v>0.46</v>
      </c>
      <c r="F75" s="20">
        <v>0.78</v>
      </c>
      <c r="G75" s="20">
        <v>-0.38</v>
      </c>
      <c r="H75" s="20">
        <v>1.12</v>
      </c>
      <c r="I75" s="20">
        <v>2.22</v>
      </c>
      <c r="J75" s="20">
        <v>1.2</v>
      </c>
      <c r="K75" s="20">
        <v>2.75</v>
      </c>
    </row>
    <row r="76">
      <c r="A76" s="8">
        <v>46419.0</v>
      </c>
      <c r="B76" s="20">
        <v>0.0</v>
      </c>
      <c r="C76" s="20">
        <v>0.03</v>
      </c>
      <c r="D76" s="20">
        <v>0.11</v>
      </c>
      <c r="E76" s="20">
        <v>0.45</v>
      </c>
      <c r="F76" s="20">
        <v>0.77</v>
      </c>
      <c r="G76" s="20">
        <v>-0.38</v>
      </c>
      <c r="H76" s="20">
        <v>1.12</v>
      </c>
      <c r="I76" s="20">
        <v>2.21</v>
      </c>
      <c r="J76" s="20">
        <v>1.2</v>
      </c>
      <c r="K76" s="20">
        <v>2.75</v>
      </c>
    </row>
    <row r="77">
      <c r="A77" s="8">
        <v>46447.0</v>
      </c>
      <c r="B77" s="20">
        <v>0.0</v>
      </c>
      <c r="C77" s="20">
        <v>0.03</v>
      </c>
      <c r="D77" s="20">
        <v>0.11</v>
      </c>
      <c r="E77" s="20">
        <v>0.45</v>
      </c>
      <c r="F77" s="20">
        <v>0.77</v>
      </c>
      <c r="G77" s="20">
        <v>-0.38</v>
      </c>
      <c r="H77" s="20">
        <v>1.12</v>
      </c>
      <c r="I77" s="20">
        <v>2.21</v>
      </c>
      <c r="J77" s="20">
        <v>1.19</v>
      </c>
      <c r="K77" s="20">
        <v>2.74</v>
      </c>
    </row>
    <row r="78">
      <c r="A78" s="8">
        <v>46478.0</v>
      </c>
      <c r="B78" s="20">
        <v>0.0</v>
      </c>
      <c r="C78" s="20">
        <v>0.03</v>
      </c>
      <c r="D78" s="20">
        <v>0.11</v>
      </c>
      <c r="E78" s="20">
        <v>0.44</v>
      </c>
      <c r="F78" s="20">
        <v>0.77</v>
      </c>
      <c r="G78" s="20">
        <v>-0.39</v>
      </c>
      <c r="H78" s="20">
        <v>1.12</v>
      </c>
      <c r="I78" s="20">
        <v>2.21</v>
      </c>
      <c r="J78" s="20">
        <v>1.18</v>
      </c>
      <c r="K78" s="20">
        <v>2.74</v>
      </c>
    </row>
    <row r="79">
      <c r="A79" s="8">
        <v>46508.0</v>
      </c>
      <c r="B79" s="20">
        <v>0.0</v>
      </c>
      <c r="C79" s="20">
        <v>0.03</v>
      </c>
      <c r="D79" s="20">
        <v>0.11</v>
      </c>
      <c r="E79" s="20">
        <v>0.44</v>
      </c>
      <c r="F79" s="20">
        <v>0.76</v>
      </c>
      <c r="G79" s="20">
        <v>-0.39</v>
      </c>
      <c r="H79" s="20">
        <v>1.12</v>
      </c>
      <c r="I79" s="20">
        <v>2.2</v>
      </c>
      <c r="J79" s="20">
        <v>1.18</v>
      </c>
      <c r="K79" s="20">
        <v>2.74</v>
      </c>
    </row>
    <row r="80">
      <c r="A80" s="8">
        <v>46539.0</v>
      </c>
      <c r="B80" s="20">
        <v>0.0</v>
      </c>
      <c r="C80" s="20">
        <v>0.03</v>
      </c>
      <c r="D80" s="20">
        <v>0.11</v>
      </c>
      <c r="E80" s="20">
        <v>0.44</v>
      </c>
      <c r="F80" s="20">
        <v>0.76</v>
      </c>
      <c r="G80" s="20">
        <v>-0.39</v>
      </c>
      <c r="H80" s="20">
        <v>1.12</v>
      </c>
      <c r="I80" s="20">
        <v>2.2</v>
      </c>
      <c r="J80" s="20">
        <v>1.17</v>
      </c>
      <c r="K80" s="20">
        <v>2.73</v>
      </c>
    </row>
    <row r="81">
      <c r="A81" s="8">
        <v>46569.0</v>
      </c>
      <c r="B81" s="20">
        <v>0.0</v>
      </c>
      <c r="C81" s="20">
        <v>0.03</v>
      </c>
      <c r="D81" s="20">
        <v>0.1</v>
      </c>
      <c r="E81" s="20">
        <v>0.43</v>
      </c>
      <c r="F81" s="20">
        <v>0.76</v>
      </c>
      <c r="G81" s="20">
        <v>-0.39</v>
      </c>
      <c r="H81" s="20">
        <v>1.12</v>
      </c>
      <c r="I81" s="20">
        <v>2.19</v>
      </c>
      <c r="J81" s="20">
        <v>1.17</v>
      </c>
      <c r="K81" s="20">
        <v>2.73</v>
      </c>
    </row>
    <row r="82">
      <c r="A82" s="8">
        <v>46600.0</v>
      </c>
      <c r="B82" s="20">
        <v>0.0</v>
      </c>
      <c r="C82" s="20">
        <v>0.03</v>
      </c>
      <c r="D82" s="20">
        <v>0.1</v>
      </c>
      <c r="E82" s="20">
        <v>0.43</v>
      </c>
      <c r="F82" s="20">
        <v>0.75</v>
      </c>
      <c r="G82" s="20">
        <v>-0.4</v>
      </c>
      <c r="H82" s="20">
        <v>1.11</v>
      </c>
      <c r="I82" s="20">
        <v>2.19</v>
      </c>
      <c r="J82" s="20">
        <v>1.16</v>
      </c>
      <c r="K82" s="20">
        <v>2.73</v>
      </c>
    </row>
    <row r="83">
      <c r="A83" s="8">
        <v>46631.0</v>
      </c>
      <c r="B83" s="20">
        <v>0.0</v>
      </c>
      <c r="C83" s="20">
        <v>0.03</v>
      </c>
      <c r="D83" s="20">
        <v>0.1</v>
      </c>
      <c r="E83" s="20">
        <v>0.42</v>
      </c>
      <c r="F83" s="20">
        <v>0.75</v>
      </c>
      <c r="G83" s="20">
        <v>-0.4</v>
      </c>
      <c r="H83" s="20">
        <v>1.11</v>
      </c>
      <c r="I83" s="20">
        <v>2.19</v>
      </c>
      <c r="J83" s="20">
        <v>1.16</v>
      </c>
      <c r="K83" s="20">
        <v>2.72</v>
      </c>
    </row>
    <row r="84">
      <c r="A84" s="8">
        <v>46661.0</v>
      </c>
      <c r="B84" s="20">
        <v>0.0</v>
      </c>
      <c r="C84" s="20">
        <v>0.03</v>
      </c>
      <c r="D84" s="20">
        <v>0.1</v>
      </c>
      <c r="E84" s="20">
        <v>0.42</v>
      </c>
      <c r="F84" s="20">
        <v>0.75</v>
      </c>
      <c r="G84" s="20">
        <v>-0.4</v>
      </c>
      <c r="H84" s="20">
        <v>1.11</v>
      </c>
      <c r="I84" s="20">
        <v>2.18</v>
      </c>
      <c r="J84" s="20">
        <v>1.15</v>
      </c>
      <c r="K84" s="20">
        <v>2.72</v>
      </c>
    </row>
    <row r="85">
      <c r="A85" s="8">
        <v>46692.0</v>
      </c>
      <c r="B85" s="20">
        <v>0.0</v>
      </c>
      <c r="C85" s="20">
        <v>0.03</v>
      </c>
      <c r="D85" s="20">
        <v>0.1</v>
      </c>
      <c r="E85" s="20">
        <v>0.41</v>
      </c>
      <c r="F85" s="20">
        <v>0.74</v>
      </c>
      <c r="G85" s="20">
        <v>-0.41</v>
      </c>
      <c r="H85" s="20">
        <v>1.11</v>
      </c>
      <c r="I85" s="20">
        <v>2.18</v>
      </c>
      <c r="J85" s="20">
        <v>1.14</v>
      </c>
      <c r="K85" s="20">
        <v>2.71</v>
      </c>
    </row>
    <row r="86">
      <c r="A86" s="8">
        <v>46722.0</v>
      </c>
      <c r="B86" s="20">
        <v>0.0</v>
      </c>
      <c r="C86" s="20">
        <v>0.03</v>
      </c>
      <c r="D86" s="20">
        <v>0.1</v>
      </c>
      <c r="E86" s="20">
        <v>0.41</v>
      </c>
      <c r="F86" s="20">
        <v>0.74</v>
      </c>
      <c r="G86" s="20">
        <v>-0.41</v>
      </c>
      <c r="H86" s="20">
        <v>1.11</v>
      </c>
      <c r="I86" s="20">
        <v>2.18</v>
      </c>
      <c r="J86" s="20">
        <v>1.14</v>
      </c>
      <c r="K86" s="20">
        <v>2.71</v>
      </c>
    </row>
    <row r="87">
      <c r="A87" s="8">
        <v>46753.0</v>
      </c>
      <c r="B87" s="20">
        <v>0.0</v>
      </c>
      <c r="C87" s="20">
        <v>0.03</v>
      </c>
      <c r="D87" s="20">
        <v>0.1</v>
      </c>
      <c r="E87" s="20">
        <v>0.4</v>
      </c>
      <c r="F87" s="20">
        <v>0.73</v>
      </c>
      <c r="G87" s="20">
        <v>-0.41</v>
      </c>
      <c r="H87" s="20">
        <v>1.11</v>
      </c>
      <c r="I87" s="20">
        <v>2.17</v>
      </c>
      <c r="J87" s="20">
        <v>1.13</v>
      </c>
      <c r="K87" s="20">
        <v>2.7</v>
      </c>
    </row>
    <row r="88">
      <c r="A88" s="8">
        <v>46784.0</v>
      </c>
      <c r="B88" s="20">
        <v>0.0</v>
      </c>
      <c r="C88" s="20">
        <v>0.03</v>
      </c>
      <c r="D88" s="20">
        <v>0.1</v>
      </c>
      <c r="E88" s="20">
        <v>0.4</v>
      </c>
      <c r="F88" s="20">
        <v>0.73</v>
      </c>
      <c r="G88" s="20">
        <v>-0.42</v>
      </c>
      <c r="H88" s="20">
        <v>1.1</v>
      </c>
      <c r="I88" s="20">
        <v>2.16</v>
      </c>
      <c r="J88" s="20">
        <v>1.12</v>
      </c>
      <c r="K88" s="20">
        <v>2.69</v>
      </c>
    </row>
    <row r="89">
      <c r="A89" s="8">
        <v>46813.0</v>
      </c>
      <c r="B89" s="20">
        <v>0.0</v>
      </c>
      <c r="C89" s="20">
        <v>0.03</v>
      </c>
      <c r="D89" s="20">
        <v>0.1</v>
      </c>
      <c r="E89" s="20">
        <v>0.39</v>
      </c>
      <c r="F89" s="20">
        <v>0.72</v>
      </c>
      <c r="G89" s="20">
        <v>-0.42</v>
      </c>
      <c r="H89" s="20">
        <v>1.09</v>
      </c>
      <c r="I89" s="20">
        <v>2.15</v>
      </c>
      <c r="J89" s="20">
        <v>1.11</v>
      </c>
      <c r="K89" s="20">
        <v>2.67</v>
      </c>
    </row>
    <row r="90">
      <c r="A90" s="8">
        <v>46844.0</v>
      </c>
      <c r="B90" s="20">
        <v>0.0</v>
      </c>
      <c r="C90" s="20">
        <v>0.02</v>
      </c>
      <c r="D90" s="20">
        <v>0.1</v>
      </c>
      <c r="E90" s="20">
        <v>0.39</v>
      </c>
      <c r="F90" s="20">
        <v>0.71</v>
      </c>
      <c r="G90" s="20">
        <v>-0.42</v>
      </c>
      <c r="H90" s="20">
        <v>1.08</v>
      </c>
      <c r="I90" s="20">
        <v>2.15</v>
      </c>
      <c r="J90" s="20">
        <v>1.1</v>
      </c>
      <c r="K90" s="20">
        <v>2.66</v>
      </c>
    </row>
    <row r="91">
      <c r="A91" s="8">
        <v>46874.0</v>
      </c>
      <c r="B91" s="20">
        <v>0.0</v>
      </c>
      <c r="C91" s="20">
        <v>0.02</v>
      </c>
      <c r="D91" s="20">
        <v>0.09</v>
      </c>
      <c r="E91" s="20">
        <v>0.38</v>
      </c>
      <c r="F91" s="20">
        <v>0.71</v>
      </c>
      <c r="G91" s="20">
        <v>-0.43</v>
      </c>
      <c r="H91" s="20">
        <v>1.08</v>
      </c>
      <c r="I91" s="20">
        <v>2.14</v>
      </c>
      <c r="J91" s="20">
        <v>1.09</v>
      </c>
      <c r="K91" s="20">
        <v>2.65</v>
      </c>
    </row>
    <row r="92">
      <c r="A92" s="8">
        <v>46905.0</v>
      </c>
      <c r="B92" s="20">
        <v>0.0</v>
      </c>
      <c r="C92" s="20">
        <v>0.02</v>
      </c>
      <c r="D92" s="20">
        <v>0.09</v>
      </c>
      <c r="E92" s="20">
        <v>0.37</v>
      </c>
      <c r="F92" s="20">
        <v>0.7</v>
      </c>
      <c r="G92" s="20">
        <v>-0.43</v>
      </c>
      <c r="H92" s="20">
        <v>1.07</v>
      </c>
      <c r="I92" s="20">
        <v>2.13</v>
      </c>
      <c r="J92" s="20">
        <v>1.08</v>
      </c>
      <c r="K92" s="20">
        <v>2.64</v>
      </c>
    </row>
    <row r="93">
      <c r="A93" s="8">
        <v>46935.0</v>
      </c>
      <c r="B93" s="20">
        <v>0.0</v>
      </c>
      <c r="C93" s="20">
        <v>0.02</v>
      </c>
      <c r="D93" s="20">
        <v>0.09</v>
      </c>
      <c r="E93" s="20">
        <v>0.37</v>
      </c>
      <c r="F93" s="20">
        <v>0.7</v>
      </c>
      <c r="G93" s="20">
        <v>-0.44</v>
      </c>
      <c r="H93" s="20">
        <v>1.06</v>
      </c>
      <c r="I93" s="20">
        <v>2.12</v>
      </c>
      <c r="J93" s="20">
        <v>1.07</v>
      </c>
      <c r="K93" s="20">
        <v>2.63</v>
      </c>
    </row>
    <row r="94">
      <c r="A94" s="8">
        <v>46966.0</v>
      </c>
      <c r="B94" s="20">
        <v>0.0</v>
      </c>
      <c r="C94" s="20">
        <v>0.02</v>
      </c>
      <c r="D94" s="20">
        <v>0.09</v>
      </c>
      <c r="E94" s="20">
        <v>0.36</v>
      </c>
      <c r="F94" s="20">
        <v>0.69</v>
      </c>
      <c r="G94" s="20">
        <v>-0.44</v>
      </c>
      <c r="H94" s="20">
        <v>1.05</v>
      </c>
      <c r="I94" s="20">
        <v>2.11</v>
      </c>
      <c r="J94" s="20">
        <v>1.06</v>
      </c>
      <c r="K94" s="20">
        <v>2.61</v>
      </c>
    </row>
    <row r="95">
      <c r="A95" s="8">
        <v>46997.0</v>
      </c>
      <c r="B95" s="20">
        <v>0.0</v>
      </c>
      <c r="C95" s="20">
        <v>0.02</v>
      </c>
      <c r="D95" s="20">
        <v>0.09</v>
      </c>
      <c r="E95" s="20">
        <v>0.35</v>
      </c>
      <c r="F95" s="20">
        <v>0.69</v>
      </c>
      <c r="G95" s="20">
        <v>-0.44</v>
      </c>
      <c r="H95" s="20">
        <v>1.05</v>
      </c>
      <c r="I95" s="20">
        <v>2.11</v>
      </c>
      <c r="J95" s="20">
        <v>1.05</v>
      </c>
      <c r="K95" s="20">
        <v>2.6</v>
      </c>
    </row>
    <row r="96">
      <c r="A96" s="8">
        <v>47027.0</v>
      </c>
      <c r="B96" s="20">
        <v>0.0</v>
      </c>
      <c r="C96" s="20">
        <v>0.02</v>
      </c>
      <c r="D96" s="20">
        <v>0.09</v>
      </c>
      <c r="E96" s="20">
        <v>0.35</v>
      </c>
      <c r="F96" s="20">
        <v>0.68</v>
      </c>
      <c r="G96" s="20">
        <v>-0.45</v>
      </c>
      <c r="H96" s="20">
        <v>1.04</v>
      </c>
      <c r="I96" s="20">
        <v>2.1</v>
      </c>
      <c r="J96" s="20">
        <v>1.04</v>
      </c>
      <c r="K96" s="20">
        <v>2.59</v>
      </c>
    </row>
    <row r="97">
      <c r="A97" s="8">
        <v>47058.0</v>
      </c>
      <c r="B97" s="20">
        <v>0.0</v>
      </c>
      <c r="C97" s="20">
        <v>0.02</v>
      </c>
      <c r="D97" s="20">
        <v>0.09</v>
      </c>
      <c r="E97" s="20">
        <v>0.34</v>
      </c>
      <c r="F97" s="20">
        <v>0.67</v>
      </c>
      <c r="G97" s="20">
        <v>-0.45</v>
      </c>
      <c r="H97" s="20">
        <v>1.03</v>
      </c>
      <c r="I97" s="20">
        <v>2.09</v>
      </c>
      <c r="J97" s="20">
        <v>1.03</v>
      </c>
      <c r="K97" s="20">
        <v>2.58</v>
      </c>
    </row>
    <row r="98">
      <c r="A98" s="8">
        <v>47088.0</v>
      </c>
      <c r="B98" s="20">
        <v>0.0</v>
      </c>
      <c r="C98" s="20">
        <v>0.02</v>
      </c>
      <c r="D98" s="20">
        <v>0.09</v>
      </c>
      <c r="E98" s="20">
        <v>0.34</v>
      </c>
      <c r="F98" s="20">
        <v>0.67</v>
      </c>
      <c r="G98" s="20">
        <v>-0.46</v>
      </c>
      <c r="H98" s="20">
        <v>1.02</v>
      </c>
      <c r="I98" s="20">
        <v>2.08</v>
      </c>
      <c r="J98" s="20">
        <v>1.02</v>
      </c>
      <c r="K98" s="20">
        <v>2.57</v>
      </c>
    </row>
    <row r="99">
      <c r="A99" s="8">
        <v>47119.0</v>
      </c>
      <c r="B99" s="20">
        <v>0.0</v>
      </c>
      <c r="C99" s="20">
        <v>0.02</v>
      </c>
      <c r="D99" s="20">
        <v>0.08</v>
      </c>
      <c r="E99" s="20">
        <v>0.33</v>
      </c>
      <c r="F99" s="20">
        <v>0.67</v>
      </c>
      <c r="G99" s="20">
        <v>-0.46</v>
      </c>
      <c r="H99" s="20">
        <v>1.02</v>
      </c>
      <c r="I99" s="20">
        <v>2.08</v>
      </c>
      <c r="J99" s="20">
        <v>1.01</v>
      </c>
      <c r="K99" s="20">
        <v>2.56</v>
      </c>
    </row>
    <row r="100">
      <c r="A100" s="8">
        <v>47150.0</v>
      </c>
      <c r="B100" s="20">
        <v>0.0</v>
      </c>
      <c r="C100" s="20">
        <v>0.02</v>
      </c>
      <c r="D100" s="20">
        <v>0.08</v>
      </c>
      <c r="E100" s="20">
        <v>0.33</v>
      </c>
      <c r="F100" s="20">
        <v>0.66</v>
      </c>
      <c r="G100" s="20">
        <v>-0.46</v>
      </c>
      <c r="H100" s="20">
        <v>1.01</v>
      </c>
      <c r="I100" s="20">
        <v>2.08</v>
      </c>
      <c r="J100" s="20">
        <v>1.0</v>
      </c>
      <c r="K100" s="20">
        <v>2.55</v>
      </c>
    </row>
    <row r="101">
      <c r="A101" s="8">
        <v>47178.0</v>
      </c>
      <c r="B101" s="20">
        <v>0.0</v>
      </c>
      <c r="C101" s="20">
        <v>0.02</v>
      </c>
      <c r="D101" s="20">
        <v>0.08</v>
      </c>
      <c r="E101" s="20">
        <v>0.32</v>
      </c>
      <c r="F101" s="20">
        <v>0.66</v>
      </c>
      <c r="G101" s="20">
        <v>-0.46</v>
      </c>
      <c r="H101" s="20">
        <v>1.01</v>
      </c>
      <c r="I101" s="20">
        <v>2.07</v>
      </c>
      <c r="J101" s="20">
        <v>0.99</v>
      </c>
      <c r="K101" s="20">
        <v>2.54</v>
      </c>
    </row>
    <row r="102">
      <c r="A102" s="8">
        <v>47209.0</v>
      </c>
      <c r="B102" s="20">
        <v>0.0</v>
      </c>
      <c r="C102" s="20">
        <v>0.02</v>
      </c>
      <c r="D102" s="20">
        <v>0.08</v>
      </c>
      <c r="E102" s="20">
        <v>0.32</v>
      </c>
      <c r="F102" s="20">
        <v>0.65</v>
      </c>
      <c r="G102" s="20">
        <v>-0.47</v>
      </c>
      <c r="H102" s="20">
        <v>1.0</v>
      </c>
      <c r="I102" s="20">
        <v>2.07</v>
      </c>
      <c r="J102" s="20">
        <v>0.99</v>
      </c>
      <c r="K102" s="20">
        <v>2.54</v>
      </c>
    </row>
    <row r="103">
      <c r="A103" s="8">
        <v>47239.0</v>
      </c>
      <c r="B103" s="20">
        <v>0.0</v>
      </c>
      <c r="C103" s="20">
        <v>0.02</v>
      </c>
      <c r="D103" s="20">
        <v>0.08</v>
      </c>
      <c r="E103" s="20">
        <v>0.32</v>
      </c>
      <c r="F103" s="20">
        <v>0.65</v>
      </c>
      <c r="G103" s="20">
        <v>-0.47</v>
      </c>
      <c r="H103" s="20">
        <v>1.0</v>
      </c>
      <c r="I103" s="20">
        <v>2.06</v>
      </c>
      <c r="J103" s="20">
        <v>0.98</v>
      </c>
      <c r="K103" s="20">
        <v>2.53</v>
      </c>
    </row>
    <row r="104">
      <c r="A104" s="8">
        <v>47270.0</v>
      </c>
      <c r="B104" s="20">
        <v>0.0</v>
      </c>
      <c r="C104" s="20">
        <v>0.02</v>
      </c>
      <c r="D104" s="20">
        <v>0.08</v>
      </c>
      <c r="E104" s="20">
        <v>0.31</v>
      </c>
      <c r="F104" s="20">
        <v>0.65</v>
      </c>
      <c r="G104" s="20">
        <v>-0.47</v>
      </c>
      <c r="H104" s="20">
        <v>0.99</v>
      </c>
      <c r="I104" s="20">
        <v>2.06</v>
      </c>
      <c r="J104" s="20">
        <v>0.97</v>
      </c>
      <c r="K104" s="20">
        <v>2.52</v>
      </c>
    </row>
    <row r="105">
      <c r="A105" s="8">
        <v>47300.0</v>
      </c>
      <c r="B105" s="20">
        <v>0.0</v>
      </c>
      <c r="C105" s="20">
        <v>0.01</v>
      </c>
      <c r="D105" s="20">
        <v>0.08</v>
      </c>
      <c r="E105" s="20">
        <v>0.31</v>
      </c>
      <c r="F105" s="20">
        <v>0.64</v>
      </c>
      <c r="G105" s="20">
        <v>-0.47</v>
      </c>
      <c r="H105" s="20">
        <v>0.99</v>
      </c>
      <c r="I105" s="20">
        <v>2.06</v>
      </c>
      <c r="J105" s="20">
        <v>0.96</v>
      </c>
      <c r="K105" s="20">
        <v>2.52</v>
      </c>
    </row>
    <row r="106">
      <c r="A106" s="8">
        <v>47331.0</v>
      </c>
      <c r="B106" s="20">
        <v>0.0</v>
      </c>
      <c r="C106" s="20">
        <v>0.01</v>
      </c>
      <c r="D106" s="20">
        <v>0.08</v>
      </c>
      <c r="E106" s="20">
        <v>0.3</v>
      </c>
      <c r="F106" s="20">
        <v>0.64</v>
      </c>
      <c r="G106" s="20">
        <v>-0.48</v>
      </c>
      <c r="H106" s="20">
        <v>0.99</v>
      </c>
      <c r="I106" s="20">
        <v>2.05</v>
      </c>
      <c r="J106" s="20">
        <v>0.95</v>
      </c>
      <c r="K106" s="20">
        <v>2.51</v>
      </c>
    </row>
    <row r="107">
      <c r="A107" s="8">
        <v>47362.0</v>
      </c>
      <c r="B107" s="20">
        <v>0.0</v>
      </c>
      <c r="C107" s="20">
        <v>0.01</v>
      </c>
      <c r="D107" s="20">
        <v>0.08</v>
      </c>
      <c r="E107" s="20">
        <v>0.3</v>
      </c>
      <c r="F107" s="20">
        <v>0.63</v>
      </c>
      <c r="G107" s="20">
        <v>-0.48</v>
      </c>
      <c r="H107" s="20">
        <v>0.98</v>
      </c>
      <c r="I107" s="20">
        <v>2.05</v>
      </c>
      <c r="J107" s="20">
        <v>0.94</v>
      </c>
      <c r="K107" s="20">
        <v>2.5</v>
      </c>
    </row>
    <row r="108">
      <c r="A108" s="8">
        <v>47392.0</v>
      </c>
      <c r="B108" s="20">
        <v>0.0</v>
      </c>
      <c r="C108" s="20">
        <v>0.01</v>
      </c>
      <c r="D108" s="20">
        <v>0.08</v>
      </c>
      <c r="E108" s="20">
        <v>0.3</v>
      </c>
      <c r="F108" s="20">
        <v>0.63</v>
      </c>
      <c r="G108" s="20">
        <v>-0.48</v>
      </c>
      <c r="H108" s="20">
        <v>0.98</v>
      </c>
      <c r="I108" s="20">
        <v>2.04</v>
      </c>
      <c r="J108" s="20">
        <v>0.94</v>
      </c>
      <c r="K108" s="20">
        <v>2.49</v>
      </c>
    </row>
    <row r="109">
      <c r="A109" s="8">
        <v>47423.0</v>
      </c>
      <c r="B109" s="20">
        <v>0.0</v>
      </c>
      <c r="C109" s="20">
        <v>0.01</v>
      </c>
      <c r="D109" s="20">
        <v>0.08</v>
      </c>
      <c r="E109" s="20">
        <v>0.29</v>
      </c>
      <c r="F109" s="20">
        <v>0.63</v>
      </c>
      <c r="G109" s="20">
        <v>-0.48</v>
      </c>
      <c r="H109" s="20">
        <v>0.97</v>
      </c>
      <c r="I109" s="20">
        <v>2.04</v>
      </c>
      <c r="J109" s="20">
        <v>0.93</v>
      </c>
      <c r="K109" s="20">
        <v>2.49</v>
      </c>
    </row>
    <row r="110">
      <c r="A110" s="8">
        <v>47453.0</v>
      </c>
      <c r="B110" s="20">
        <v>0.0</v>
      </c>
      <c r="C110" s="20">
        <v>0.01</v>
      </c>
      <c r="D110" s="20">
        <v>0.07</v>
      </c>
      <c r="E110" s="20">
        <v>0.29</v>
      </c>
      <c r="F110" s="20">
        <v>0.62</v>
      </c>
      <c r="G110" s="20">
        <v>-0.49</v>
      </c>
      <c r="H110" s="20">
        <v>0.97</v>
      </c>
      <c r="I110" s="20">
        <v>2.03</v>
      </c>
      <c r="J110" s="20">
        <v>0.92</v>
      </c>
      <c r="K110" s="20">
        <v>2.48</v>
      </c>
    </row>
    <row r="111">
      <c r="A111" s="8">
        <v>47484.0</v>
      </c>
      <c r="B111" s="20">
        <v>0.0</v>
      </c>
      <c r="C111" s="20">
        <v>0.01</v>
      </c>
      <c r="D111" s="20">
        <v>0.07</v>
      </c>
      <c r="E111" s="20">
        <v>0.29</v>
      </c>
      <c r="F111" s="20">
        <v>0.62</v>
      </c>
      <c r="G111" s="20">
        <v>-0.49</v>
      </c>
      <c r="H111" s="20">
        <v>0.96</v>
      </c>
      <c r="I111" s="20">
        <v>2.03</v>
      </c>
      <c r="J111" s="20">
        <v>0.92</v>
      </c>
      <c r="K111" s="20">
        <v>2.47</v>
      </c>
    </row>
    <row r="112">
      <c r="A112" s="8">
        <v>47515.0</v>
      </c>
      <c r="B112" s="20">
        <v>0.0</v>
      </c>
      <c r="C112" s="20">
        <v>0.01</v>
      </c>
      <c r="D112" s="20">
        <v>0.07</v>
      </c>
      <c r="E112" s="20">
        <v>0.28</v>
      </c>
      <c r="F112" s="20">
        <v>0.62</v>
      </c>
      <c r="G112" s="20">
        <v>-0.49</v>
      </c>
      <c r="H112" s="20">
        <v>0.96</v>
      </c>
      <c r="I112" s="20">
        <v>2.03</v>
      </c>
      <c r="J112" s="20">
        <v>0.91</v>
      </c>
      <c r="K112" s="20">
        <v>2.46</v>
      </c>
    </row>
    <row r="113">
      <c r="A113" s="8">
        <v>47543.0</v>
      </c>
      <c r="B113" s="20">
        <v>0.0</v>
      </c>
      <c r="C113" s="20">
        <v>0.01</v>
      </c>
      <c r="D113" s="20">
        <v>0.07</v>
      </c>
      <c r="E113" s="20">
        <v>0.28</v>
      </c>
      <c r="F113" s="20">
        <v>0.62</v>
      </c>
      <c r="G113" s="20">
        <v>-0.49</v>
      </c>
      <c r="H113" s="20">
        <v>0.96</v>
      </c>
      <c r="I113" s="20">
        <v>2.03</v>
      </c>
      <c r="J113" s="20">
        <v>0.91</v>
      </c>
      <c r="K113" s="20">
        <v>2.45</v>
      </c>
    </row>
    <row r="114">
      <c r="A114" s="8">
        <v>47574.0</v>
      </c>
      <c r="B114" s="20">
        <v>0.0</v>
      </c>
      <c r="C114" s="20">
        <v>0.01</v>
      </c>
      <c r="D114" s="20">
        <v>0.07</v>
      </c>
      <c r="E114" s="20">
        <v>0.28</v>
      </c>
      <c r="F114" s="20">
        <v>0.62</v>
      </c>
      <c r="G114" s="20">
        <v>-0.49</v>
      </c>
      <c r="H114" s="20">
        <v>0.95</v>
      </c>
      <c r="I114" s="20">
        <v>2.02</v>
      </c>
      <c r="J114" s="20">
        <v>0.9</v>
      </c>
      <c r="K114" s="20">
        <v>2.44</v>
      </c>
    </row>
    <row r="115">
      <c r="A115" s="8">
        <v>47604.0</v>
      </c>
      <c r="B115" s="20">
        <v>0.0</v>
      </c>
      <c r="C115" s="20">
        <v>0.01</v>
      </c>
      <c r="D115" s="20">
        <v>0.07</v>
      </c>
      <c r="E115" s="20">
        <v>0.27</v>
      </c>
      <c r="F115" s="20">
        <v>0.62</v>
      </c>
      <c r="G115" s="20">
        <v>-0.5</v>
      </c>
      <c r="H115" s="20">
        <v>0.95</v>
      </c>
      <c r="I115" s="20">
        <v>2.02</v>
      </c>
      <c r="J115" s="20">
        <v>0.9</v>
      </c>
      <c r="K115" s="20">
        <v>2.44</v>
      </c>
    </row>
    <row r="116">
      <c r="A116" s="8">
        <v>47635.0</v>
      </c>
      <c r="B116" s="20">
        <v>0.0</v>
      </c>
      <c r="C116" s="20">
        <v>0.01</v>
      </c>
      <c r="D116" s="20">
        <v>0.07</v>
      </c>
      <c r="E116" s="20">
        <v>0.27</v>
      </c>
      <c r="F116" s="20">
        <v>0.62</v>
      </c>
      <c r="G116" s="20">
        <v>-0.5</v>
      </c>
      <c r="H116" s="20">
        <v>0.94</v>
      </c>
      <c r="I116" s="20">
        <v>2.02</v>
      </c>
      <c r="J116" s="20">
        <v>0.89</v>
      </c>
      <c r="K116" s="20">
        <v>2.43</v>
      </c>
    </row>
    <row r="117">
      <c r="A117" s="8">
        <v>47665.0</v>
      </c>
      <c r="B117" s="20">
        <v>0.0</v>
      </c>
      <c r="C117" s="20">
        <v>0.01</v>
      </c>
      <c r="D117" s="20">
        <v>0.07</v>
      </c>
      <c r="E117" s="20">
        <v>0.27</v>
      </c>
      <c r="F117" s="20">
        <v>0.62</v>
      </c>
      <c r="G117" s="20">
        <v>-0.5</v>
      </c>
      <c r="H117" s="20">
        <v>0.94</v>
      </c>
      <c r="I117" s="20">
        <v>2.02</v>
      </c>
      <c r="J117" s="20">
        <v>0.89</v>
      </c>
      <c r="K117" s="20">
        <v>2.42</v>
      </c>
    </row>
    <row r="118">
      <c r="A118" s="8">
        <v>47696.0</v>
      </c>
      <c r="B118" s="20">
        <v>0.0</v>
      </c>
      <c r="C118" s="20">
        <v>0.01</v>
      </c>
      <c r="D118" s="20">
        <v>0.07</v>
      </c>
      <c r="E118" s="20">
        <v>0.26</v>
      </c>
      <c r="F118" s="20">
        <v>0.62</v>
      </c>
      <c r="G118" s="20">
        <v>-0.5</v>
      </c>
      <c r="H118" s="20">
        <v>0.94</v>
      </c>
      <c r="I118" s="20">
        <v>2.02</v>
      </c>
      <c r="J118" s="20">
        <v>0.88</v>
      </c>
      <c r="K118" s="20">
        <v>2.41</v>
      </c>
    </row>
    <row r="119">
      <c r="A119" s="8">
        <v>47727.0</v>
      </c>
      <c r="B119" s="20">
        <v>0.0</v>
      </c>
      <c r="C119" s="20">
        <v>0.01</v>
      </c>
      <c r="D119" s="20">
        <v>0.07</v>
      </c>
      <c r="E119" s="20">
        <v>0.26</v>
      </c>
      <c r="F119" s="20">
        <v>0.62</v>
      </c>
      <c r="G119" s="20">
        <v>-0.51</v>
      </c>
      <c r="H119" s="20">
        <v>0.93</v>
      </c>
      <c r="I119" s="20">
        <v>2.01</v>
      </c>
      <c r="J119" s="20">
        <v>0.88</v>
      </c>
      <c r="K119" s="20">
        <v>2.4</v>
      </c>
    </row>
    <row r="120">
      <c r="A120" s="8">
        <v>47757.0</v>
      </c>
      <c r="B120" s="20">
        <v>0.0</v>
      </c>
      <c r="C120" s="20">
        <v>0.01</v>
      </c>
      <c r="D120" s="20">
        <v>0.07</v>
      </c>
      <c r="E120" s="20">
        <v>0.26</v>
      </c>
      <c r="F120" s="20">
        <v>0.61</v>
      </c>
      <c r="G120" s="20">
        <v>-0.51</v>
      </c>
      <c r="H120" s="20">
        <v>0.93</v>
      </c>
      <c r="I120" s="20">
        <v>2.01</v>
      </c>
      <c r="J120" s="20">
        <v>0.87</v>
      </c>
      <c r="K120" s="20">
        <v>2.4</v>
      </c>
    </row>
    <row r="121">
      <c r="A121" s="8">
        <v>47788.0</v>
      </c>
      <c r="B121" s="20">
        <v>0.0</v>
      </c>
      <c r="C121" s="20">
        <v>0.01</v>
      </c>
      <c r="D121" s="20">
        <v>0.07</v>
      </c>
      <c r="E121" s="20">
        <v>0.25</v>
      </c>
      <c r="F121" s="20">
        <v>0.61</v>
      </c>
      <c r="G121" s="20">
        <v>-0.51</v>
      </c>
      <c r="H121" s="20">
        <v>0.93</v>
      </c>
      <c r="I121" s="20">
        <v>2.01</v>
      </c>
      <c r="J121" s="20">
        <v>0.87</v>
      </c>
      <c r="K121" s="20">
        <v>2.39</v>
      </c>
    </row>
    <row r="122">
      <c r="A122" s="8">
        <v>47818.0</v>
      </c>
      <c r="B122" s="20">
        <v>0.0</v>
      </c>
      <c r="C122" s="20">
        <v>0.01</v>
      </c>
      <c r="D122" s="20">
        <v>0.07</v>
      </c>
      <c r="E122" s="20">
        <v>0.25</v>
      </c>
      <c r="F122" s="20">
        <v>0.61</v>
      </c>
      <c r="G122" s="20">
        <v>-0.51</v>
      </c>
      <c r="H122" s="20">
        <v>0.92</v>
      </c>
      <c r="I122" s="20">
        <v>2.01</v>
      </c>
      <c r="J122" s="20">
        <v>0.86</v>
      </c>
      <c r="K122" s="20">
        <v>2.38</v>
      </c>
    </row>
    <row r="123">
      <c r="A123" s="8">
        <v>47849.0</v>
      </c>
      <c r="B123" s="20">
        <v>0.0</v>
      </c>
      <c r="C123" s="20">
        <v>0.01</v>
      </c>
      <c r="D123" s="20">
        <v>0.07</v>
      </c>
      <c r="E123" s="20">
        <v>0.25</v>
      </c>
      <c r="F123" s="20">
        <v>0.61</v>
      </c>
      <c r="G123" s="20">
        <v>-0.51</v>
      </c>
      <c r="H123" s="20">
        <v>0.92</v>
      </c>
      <c r="I123" s="20">
        <v>2.01</v>
      </c>
      <c r="J123" s="20">
        <v>0.86</v>
      </c>
      <c r="K123" s="20">
        <v>2.38</v>
      </c>
    </row>
    <row r="124">
      <c r="A124" s="8">
        <v>47880.0</v>
      </c>
      <c r="B124" s="20">
        <v>0.0</v>
      </c>
      <c r="C124" s="20">
        <v>0.01</v>
      </c>
      <c r="D124" s="20">
        <v>0.07</v>
      </c>
      <c r="E124" s="20">
        <v>0.25</v>
      </c>
      <c r="F124" s="20">
        <v>0.61</v>
      </c>
      <c r="G124" s="20">
        <v>-0.52</v>
      </c>
      <c r="H124" s="20">
        <v>0.92</v>
      </c>
      <c r="I124" s="20">
        <v>2.01</v>
      </c>
      <c r="J124" s="20">
        <v>0.85</v>
      </c>
      <c r="K124" s="20">
        <v>2.38</v>
      </c>
    </row>
    <row r="125">
      <c r="A125" s="8">
        <v>47908.0</v>
      </c>
      <c r="B125" s="20">
        <v>0.0</v>
      </c>
      <c r="C125" s="20">
        <v>0.01</v>
      </c>
      <c r="D125" s="20">
        <v>0.06</v>
      </c>
      <c r="E125" s="20">
        <v>0.24</v>
      </c>
      <c r="F125" s="20">
        <v>0.62</v>
      </c>
      <c r="G125" s="20">
        <v>-0.52</v>
      </c>
      <c r="H125" s="20">
        <v>0.92</v>
      </c>
      <c r="I125" s="20">
        <v>2.01</v>
      </c>
      <c r="J125" s="20">
        <v>0.85</v>
      </c>
      <c r="K125" s="20">
        <v>2.38</v>
      </c>
    </row>
    <row r="126">
      <c r="A126" s="8">
        <v>47939.0</v>
      </c>
      <c r="B126" s="20">
        <v>0.0</v>
      </c>
      <c r="C126" s="20">
        <v>0.01</v>
      </c>
      <c r="D126" s="20">
        <v>0.06</v>
      </c>
      <c r="E126" s="20">
        <v>0.24</v>
      </c>
      <c r="F126" s="20">
        <v>0.62</v>
      </c>
      <c r="G126" s="20">
        <v>-0.52</v>
      </c>
      <c r="H126" s="20">
        <v>0.92</v>
      </c>
      <c r="I126" s="20">
        <v>2.01</v>
      </c>
      <c r="J126" s="20">
        <v>0.84</v>
      </c>
      <c r="K126" s="20">
        <v>2.38</v>
      </c>
    </row>
    <row r="127">
      <c r="A127" s="8">
        <v>47969.0</v>
      </c>
      <c r="B127" s="20">
        <v>0.0</v>
      </c>
      <c r="C127" s="20">
        <v>0.01</v>
      </c>
      <c r="D127" s="20">
        <v>0.06</v>
      </c>
      <c r="E127" s="20">
        <v>0.24</v>
      </c>
      <c r="F127" s="20">
        <v>0.62</v>
      </c>
      <c r="G127" s="20">
        <v>-0.52</v>
      </c>
      <c r="H127" s="20">
        <v>0.92</v>
      </c>
      <c r="I127" s="20">
        <v>2.01</v>
      </c>
      <c r="J127" s="20">
        <v>0.84</v>
      </c>
      <c r="K127" s="20">
        <v>2.38</v>
      </c>
    </row>
    <row r="128">
      <c r="A128" s="8">
        <v>48000.0</v>
      </c>
      <c r="B128" s="20">
        <v>0.0</v>
      </c>
      <c r="C128" s="20">
        <v>0.0</v>
      </c>
      <c r="D128" s="20">
        <v>0.06</v>
      </c>
      <c r="E128" s="20">
        <v>0.24</v>
      </c>
      <c r="F128" s="20">
        <v>0.62</v>
      </c>
      <c r="G128" s="20">
        <v>-0.52</v>
      </c>
      <c r="H128" s="20">
        <v>0.92</v>
      </c>
      <c r="I128" s="20">
        <v>2.01</v>
      </c>
      <c r="J128" s="20">
        <v>0.84</v>
      </c>
      <c r="K128" s="20">
        <v>2.39</v>
      </c>
    </row>
    <row r="129">
      <c r="A129" s="8">
        <v>48030.0</v>
      </c>
      <c r="B129" s="20">
        <v>0.0</v>
      </c>
      <c r="C129" s="20">
        <v>0.0</v>
      </c>
      <c r="D129" s="20">
        <v>0.06</v>
      </c>
      <c r="E129" s="20">
        <v>0.23</v>
      </c>
      <c r="F129" s="20">
        <v>0.62</v>
      </c>
      <c r="G129" s="20">
        <v>-0.53</v>
      </c>
      <c r="H129" s="20">
        <v>0.92</v>
      </c>
      <c r="I129" s="20">
        <v>2.01</v>
      </c>
      <c r="J129" s="20">
        <v>0.83</v>
      </c>
      <c r="K129" s="20">
        <v>2.39</v>
      </c>
    </row>
    <row r="130">
      <c r="A130" s="8">
        <v>48061.0</v>
      </c>
      <c r="B130" s="20">
        <v>0.0</v>
      </c>
      <c r="C130" s="20">
        <v>0.0</v>
      </c>
      <c r="D130" s="20">
        <v>0.06</v>
      </c>
      <c r="E130" s="20">
        <v>0.23</v>
      </c>
      <c r="F130" s="20">
        <v>0.62</v>
      </c>
      <c r="G130" s="20">
        <v>-0.53</v>
      </c>
      <c r="H130" s="20">
        <v>0.92</v>
      </c>
      <c r="I130" s="20">
        <v>2.02</v>
      </c>
      <c r="J130" s="20">
        <v>0.83</v>
      </c>
      <c r="K130" s="20">
        <v>2.39</v>
      </c>
    </row>
    <row r="131">
      <c r="A131" s="8">
        <v>48092.0</v>
      </c>
      <c r="B131" s="20">
        <v>0.0</v>
      </c>
      <c r="C131" s="20">
        <v>0.0</v>
      </c>
      <c r="D131" s="20">
        <v>0.06</v>
      </c>
      <c r="E131" s="20">
        <v>0.23</v>
      </c>
      <c r="F131" s="20">
        <v>0.62</v>
      </c>
      <c r="G131" s="20">
        <v>-0.53</v>
      </c>
      <c r="H131" s="20">
        <v>0.92</v>
      </c>
      <c r="I131" s="20">
        <v>2.02</v>
      </c>
      <c r="J131" s="20">
        <v>0.82</v>
      </c>
      <c r="K131" s="20">
        <v>2.39</v>
      </c>
    </row>
    <row r="132">
      <c r="A132" s="8">
        <v>48122.0</v>
      </c>
      <c r="B132" s="20">
        <v>0.0</v>
      </c>
      <c r="C132" s="20">
        <v>0.0</v>
      </c>
      <c r="D132" s="20">
        <v>0.06</v>
      </c>
      <c r="E132" s="20">
        <v>0.23</v>
      </c>
      <c r="F132" s="20">
        <v>0.62</v>
      </c>
      <c r="G132" s="20">
        <v>-0.53</v>
      </c>
      <c r="H132" s="20">
        <v>0.92</v>
      </c>
      <c r="I132" s="20">
        <v>2.02</v>
      </c>
      <c r="J132" s="20">
        <v>0.82</v>
      </c>
      <c r="K132" s="20">
        <v>2.39</v>
      </c>
    </row>
    <row r="133">
      <c r="A133" s="8">
        <v>48153.0</v>
      </c>
      <c r="B133" s="20">
        <v>0.0</v>
      </c>
      <c r="C133" s="20">
        <v>0.0</v>
      </c>
      <c r="D133" s="20">
        <v>0.06</v>
      </c>
      <c r="E133" s="20">
        <v>0.22</v>
      </c>
      <c r="F133" s="20">
        <v>0.62</v>
      </c>
      <c r="G133" s="20">
        <v>-0.53</v>
      </c>
      <c r="H133" s="20">
        <v>0.91</v>
      </c>
      <c r="I133" s="20">
        <v>2.02</v>
      </c>
      <c r="J133" s="20">
        <v>0.82</v>
      </c>
      <c r="K133" s="20">
        <v>2.39</v>
      </c>
    </row>
    <row r="134">
      <c r="A134" s="8">
        <v>48183.0</v>
      </c>
      <c r="B134" s="20">
        <v>0.0</v>
      </c>
      <c r="C134" s="20">
        <v>0.0</v>
      </c>
      <c r="D134" s="20">
        <v>0.06</v>
      </c>
      <c r="E134" s="20">
        <v>0.22</v>
      </c>
      <c r="F134" s="20">
        <v>0.62</v>
      </c>
      <c r="G134" s="20">
        <v>-0.53</v>
      </c>
      <c r="H134" s="20">
        <v>0.91</v>
      </c>
      <c r="I134" s="20">
        <v>2.02</v>
      </c>
      <c r="J134" s="20">
        <v>0.81</v>
      </c>
      <c r="K134" s="20">
        <v>2.39</v>
      </c>
    </row>
    <row r="135">
      <c r="A135" s="8">
        <v>48214.0</v>
      </c>
      <c r="B135" s="20">
        <v>0.0</v>
      </c>
      <c r="C135" s="20">
        <v>0.0</v>
      </c>
      <c r="D135" s="20">
        <v>0.06</v>
      </c>
      <c r="E135" s="20">
        <v>0.22</v>
      </c>
      <c r="F135" s="20">
        <v>0.63</v>
      </c>
      <c r="G135" s="20">
        <v>-0.54</v>
      </c>
      <c r="H135" s="20">
        <v>0.91</v>
      </c>
      <c r="I135" s="20">
        <v>2.02</v>
      </c>
      <c r="J135" s="20">
        <v>0.81</v>
      </c>
      <c r="K135" s="20">
        <v>2.39</v>
      </c>
    </row>
    <row r="136">
      <c r="A136" s="8">
        <v>48245.0</v>
      </c>
      <c r="B136" s="20">
        <v>0.0</v>
      </c>
      <c r="C136" s="20">
        <v>0.0</v>
      </c>
      <c r="D136" s="20">
        <v>0.06</v>
      </c>
      <c r="E136" s="20">
        <v>0.22</v>
      </c>
      <c r="F136" s="20">
        <v>0.63</v>
      </c>
      <c r="G136" s="20">
        <v>-0.54</v>
      </c>
      <c r="H136" s="20">
        <v>0.91</v>
      </c>
      <c r="I136" s="20">
        <v>2.02</v>
      </c>
      <c r="J136" s="20">
        <v>0.81</v>
      </c>
      <c r="K136" s="20">
        <v>2.39</v>
      </c>
    </row>
    <row r="137">
      <c r="A137" s="8">
        <v>48274.0</v>
      </c>
      <c r="B137" s="20">
        <v>0.0</v>
      </c>
      <c r="C137" s="20">
        <v>0.0</v>
      </c>
      <c r="D137" s="20">
        <v>0.06</v>
      </c>
      <c r="E137" s="20">
        <v>0.22</v>
      </c>
      <c r="F137" s="20">
        <v>0.63</v>
      </c>
      <c r="G137" s="20">
        <v>-0.54</v>
      </c>
      <c r="H137" s="20">
        <v>0.91</v>
      </c>
      <c r="I137" s="20">
        <v>2.02</v>
      </c>
      <c r="J137" s="20">
        <v>0.8</v>
      </c>
      <c r="K137" s="20">
        <v>2.39</v>
      </c>
    </row>
    <row r="138">
      <c r="A138" s="8">
        <v>48305.0</v>
      </c>
      <c r="B138" s="20">
        <v>0.0</v>
      </c>
      <c r="C138" s="20">
        <v>0.0</v>
      </c>
      <c r="D138" s="20">
        <v>0.06</v>
      </c>
      <c r="E138" s="20">
        <v>0.22</v>
      </c>
      <c r="F138" s="20">
        <v>0.63</v>
      </c>
      <c r="G138" s="20">
        <v>-0.54</v>
      </c>
      <c r="H138" s="20">
        <v>0.91</v>
      </c>
      <c r="I138" s="20">
        <v>2.02</v>
      </c>
      <c r="J138" s="20">
        <v>0.8</v>
      </c>
      <c r="K138" s="20">
        <v>2.39</v>
      </c>
    </row>
    <row r="139">
      <c r="A139" s="8">
        <v>48335.0</v>
      </c>
      <c r="B139" s="20">
        <v>0.0</v>
      </c>
      <c r="C139" s="20">
        <v>0.0</v>
      </c>
      <c r="D139" s="20">
        <v>0.06</v>
      </c>
      <c r="E139" s="20">
        <v>0.22</v>
      </c>
      <c r="F139" s="20">
        <v>0.63</v>
      </c>
      <c r="G139" s="20">
        <v>-0.54</v>
      </c>
      <c r="H139" s="20">
        <v>0.91</v>
      </c>
      <c r="I139" s="20">
        <v>2.02</v>
      </c>
      <c r="J139" s="20">
        <v>0.8</v>
      </c>
      <c r="K139" s="20">
        <v>2.39</v>
      </c>
    </row>
    <row r="140">
      <c r="A140" s="8">
        <v>48366.0</v>
      </c>
      <c r="B140" s="20">
        <v>0.0</v>
      </c>
      <c r="C140" s="20">
        <v>0.0</v>
      </c>
      <c r="D140" s="20">
        <v>0.06</v>
      </c>
      <c r="E140" s="20">
        <v>0.22</v>
      </c>
      <c r="F140" s="20">
        <v>0.63</v>
      </c>
      <c r="G140" s="20">
        <v>-0.54</v>
      </c>
      <c r="H140" s="20">
        <v>0.91</v>
      </c>
      <c r="I140" s="20">
        <v>2.02</v>
      </c>
      <c r="J140" s="20">
        <v>0.8</v>
      </c>
      <c r="K140" s="20">
        <v>2.4</v>
      </c>
    </row>
    <row r="141">
      <c r="A141" s="8">
        <v>48396.0</v>
      </c>
      <c r="B141" s="20">
        <v>0.0</v>
      </c>
      <c r="C141" s="20">
        <v>0.0</v>
      </c>
      <c r="D141" s="20">
        <v>0.06</v>
      </c>
      <c r="E141" s="20">
        <v>0.22</v>
      </c>
      <c r="F141" s="20">
        <v>0.63</v>
      </c>
      <c r="G141" s="20">
        <v>-0.54</v>
      </c>
      <c r="H141" s="20">
        <v>0.91</v>
      </c>
      <c r="I141" s="20">
        <v>2.03</v>
      </c>
      <c r="J141" s="20">
        <v>0.79</v>
      </c>
      <c r="K141" s="20">
        <v>2.4</v>
      </c>
    </row>
    <row r="142">
      <c r="A142" s="8">
        <v>48427.0</v>
      </c>
      <c r="B142" s="20">
        <v>0.0</v>
      </c>
      <c r="C142" s="20">
        <v>0.0</v>
      </c>
      <c r="D142" s="20">
        <v>0.06</v>
      </c>
      <c r="E142" s="20">
        <v>0.22</v>
      </c>
      <c r="F142" s="20">
        <v>0.63</v>
      </c>
      <c r="G142" s="20">
        <v>-0.55</v>
      </c>
      <c r="H142" s="20">
        <v>0.91</v>
      </c>
      <c r="I142" s="20">
        <v>2.03</v>
      </c>
      <c r="J142" s="20">
        <v>0.79</v>
      </c>
      <c r="K142" s="20">
        <v>2.4</v>
      </c>
    </row>
    <row r="143">
      <c r="A143" s="8">
        <v>48458.0</v>
      </c>
      <c r="B143" s="20">
        <v>0.0</v>
      </c>
      <c r="C143" s="20">
        <v>0.0</v>
      </c>
      <c r="D143" s="20">
        <v>0.06</v>
      </c>
      <c r="E143" s="20">
        <v>0.22</v>
      </c>
      <c r="F143" s="20">
        <v>0.62</v>
      </c>
      <c r="G143" s="20">
        <v>-0.55</v>
      </c>
      <c r="H143" s="20">
        <v>0.91</v>
      </c>
      <c r="I143" s="20">
        <v>2.03</v>
      </c>
      <c r="J143" s="20">
        <v>0.79</v>
      </c>
      <c r="K143" s="20">
        <v>2.4</v>
      </c>
    </row>
    <row r="144">
      <c r="A144" s="8">
        <v>48488.0</v>
      </c>
      <c r="B144" s="20">
        <v>0.0</v>
      </c>
      <c r="C144" s="20">
        <v>0.0</v>
      </c>
      <c r="D144" s="20">
        <v>0.06</v>
      </c>
      <c r="E144" s="20">
        <v>0.21</v>
      </c>
      <c r="F144" s="20">
        <v>0.62</v>
      </c>
      <c r="G144" s="20">
        <v>-0.55</v>
      </c>
      <c r="H144" s="20">
        <v>0.91</v>
      </c>
      <c r="I144" s="20">
        <v>2.03</v>
      </c>
      <c r="J144" s="20">
        <v>0.79</v>
      </c>
      <c r="K144" s="20">
        <v>2.4</v>
      </c>
    </row>
    <row r="145">
      <c r="A145" s="8">
        <v>48519.0</v>
      </c>
      <c r="B145" s="20">
        <v>0.0</v>
      </c>
      <c r="C145" s="20">
        <v>0.0</v>
      </c>
      <c r="D145" s="20">
        <v>0.05</v>
      </c>
      <c r="E145" s="20">
        <v>0.21</v>
      </c>
      <c r="F145" s="20">
        <v>0.62</v>
      </c>
      <c r="G145" s="20">
        <v>-0.55</v>
      </c>
      <c r="H145" s="20">
        <v>0.91</v>
      </c>
      <c r="I145" s="20">
        <v>2.03</v>
      </c>
      <c r="J145" s="20">
        <v>0.78</v>
      </c>
      <c r="K145" s="20">
        <v>2.4</v>
      </c>
    </row>
    <row r="146">
      <c r="A146" s="8">
        <v>48549.0</v>
      </c>
      <c r="B146" s="20">
        <v>0.0</v>
      </c>
      <c r="C146" s="20">
        <v>0.0</v>
      </c>
      <c r="D146" s="20">
        <v>0.05</v>
      </c>
      <c r="E146" s="20">
        <v>0.21</v>
      </c>
      <c r="F146" s="20">
        <v>0.62</v>
      </c>
      <c r="G146" s="20">
        <v>-0.55</v>
      </c>
      <c r="H146" s="20">
        <v>0.91</v>
      </c>
      <c r="I146" s="20">
        <v>2.03</v>
      </c>
      <c r="J146" s="20">
        <v>0.78</v>
      </c>
      <c r="K146" s="20">
        <v>2.4</v>
      </c>
    </row>
    <row r="147">
      <c r="A147" s="8">
        <v>48580.0</v>
      </c>
      <c r="B147" s="20">
        <v>0.0</v>
      </c>
      <c r="C147" s="20">
        <v>0.0</v>
      </c>
      <c r="D147" s="20">
        <v>0.05</v>
      </c>
      <c r="E147" s="20">
        <v>0.21</v>
      </c>
      <c r="F147" s="20">
        <v>0.62</v>
      </c>
      <c r="G147" s="20">
        <v>-0.55</v>
      </c>
      <c r="H147" s="20">
        <v>0.91</v>
      </c>
      <c r="I147" s="20">
        <v>2.03</v>
      </c>
      <c r="J147" s="20">
        <v>0.78</v>
      </c>
      <c r="K147" s="20">
        <v>2.4</v>
      </c>
    </row>
    <row r="148">
      <c r="A148" s="8">
        <v>48611.0</v>
      </c>
      <c r="B148" s="20">
        <v>0.0</v>
      </c>
      <c r="C148" s="20">
        <v>0.0</v>
      </c>
      <c r="D148" s="20">
        <v>0.05</v>
      </c>
      <c r="E148" s="20">
        <v>0.21</v>
      </c>
      <c r="F148" s="20">
        <v>0.62</v>
      </c>
      <c r="G148" s="20">
        <v>-0.55</v>
      </c>
      <c r="H148" s="20">
        <v>0.9</v>
      </c>
      <c r="I148" s="20">
        <v>2.03</v>
      </c>
      <c r="J148" s="20">
        <v>0.77</v>
      </c>
      <c r="K148" s="20">
        <v>2.39</v>
      </c>
    </row>
    <row r="149">
      <c r="A149" s="8">
        <v>48639.0</v>
      </c>
      <c r="B149" s="20">
        <v>0.0</v>
      </c>
      <c r="C149" s="20">
        <v>0.0</v>
      </c>
      <c r="D149" s="20">
        <v>0.05</v>
      </c>
      <c r="E149" s="20">
        <v>0.21</v>
      </c>
      <c r="F149" s="20">
        <v>0.62</v>
      </c>
      <c r="G149" s="20">
        <v>-0.56</v>
      </c>
      <c r="H149" s="20">
        <v>0.9</v>
      </c>
      <c r="I149" s="20">
        <v>2.03</v>
      </c>
      <c r="J149" s="20">
        <v>0.77</v>
      </c>
      <c r="K149" s="20">
        <v>2.39</v>
      </c>
    </row>
    <row r="150">
      <c r="A150" s="8">
        <v>48670.0</v>
      </c>
      <c r="B150" s="20">
        <v>0.0</v>
      </c>
      <c r="C150" s="20">
        <v>0.0</v>
      </c>
      <c r="D150" s="20">
        <v>0.05</v>
      </c>
      <c r="E150" s="20">
        <v>0.21</v>
      </c>
      <c r="F150" s="20">
        <v>0.62</v>
      </c>
      <c r="G150" s="20">
        <v>-0.56</v>
      </c>
      <c r="H150" s="20">
        <v>0.9</v>
      </c>
      <c r="I150" s="20">
        <v>2.03</v>
      </c>
      <c r="J150" s="20">
        <v>0.76</v>
      </c>
      <c r="K150" s="20">
        <v>2.38</v>
      </c>
    </row>
    <row r="151">
      <c r="A151" s="8">
        <v>48700.0</v>
      </c>
      <c r="B151" s="20">
        <v>0.0</v>
      </c>
      <c r="C151" s="20">
        <v>0.0</v>
      </c>
      <c r="D151" s="20">
        <v>0.05</v>
      </c>
      <c r="E151" s="20">
        <v>0.2</v>
      </c>
      <c r="F151" s="20">
        <v>0.62</v>
      </c>
      <c r="G151" s="20">
        <v>-0.56</v>
      </c>
      <c r="H151" s="20">
        <v>0.9</v>
      </c>
      <c r="I151" s="20">
        <v>2.03</v>
      </c>
      <c r="J151" s="20">
        <v>0.76</v>
      </c>
      <c r="K151" s="20">
        <v>2.38</v>
      </c>
    </row>
    <row r="152">
      <c r="A152" s="8">
        <v>48731.0</v>
      </c>
      <c r="B152" s="20">
        <v>0.0</v>
      </c>
      <c r="C152" s="20">
        <v>0.0</v>
      </c>
      <c r="D152" s="20">
        <v>0.05</v>
      </c>
      <c r="E152" s="20">
        <v>0.2</v>
      </c>
      <c r="F152" s="20">
        <v>0.62</v>
      </c>
      <c r="G152" s="20">
        <v>-0.56</v>
      </c>
      <c r="H152" s="20">
        <v>0.9</v>
      </c>
      <c r="I152" s="20">
        <v>2.03</v>
      </c>
      <c r="J152" s="20">
        <v>0.75</v>
      </c>
      <c r="K152" s="20">
        <v>2.38</v>
      </c>
    </row>
    <row r="153">
      <c r="A153" s="8">
        <v>48761.0</v>
      </c>
      <c r="B153" s="20">
        <v>0.0</v>
      </c>
      <c r="C153" s="20">
        <v>0.0</v>
      </c>
      <c r="D153" s="20">
        <v>0.05</v>
      </c>
      <c r="E153" s="20">
        <v>0.2</v>
      </c>
      <c r="F153" s="20">
        <v>0.62</v>
      </c>
      <c r="G153" s="20">
        <v>-0.56</v>
      </c>
      <c r="H153" s="20">
        <v>0.9</v>
      </c>
      <c r="I153" s="20">
        <v>2.03</v>
      </c>
      <c r="J153" s="20">
        <v>0.75</v>
      </c>
      <c r="K153" s="20">
        <v>2.37</v>
      </c>
    </row>
    <row r="154">
      <c r="A154" s="8">
        <v>48792.0</v>
      </c>
      <c r="B154" s="20">
        <v>0.0</v>
      </c>
      <c r="C154" s="20">
        <v>0.0</v>
      </c>
      <c r="D154" s="20">
        <v>0.05</v>
      </c>
      <c r="E154" s="20">
        <v>0.2</v>
      </c>
      <c r="F154" s="20">
        <v>0.61</v>
      </c>
      <c r="G154" s="20">
        <v>-0.56</v>
      </c>
      <c r="H154" s="20">
        <v>0.89</v>
      </c>
      <c r="I154" s="20">
        <v>2.03</v>
      </c>
      <c r="J154" s="20">
        <v>0.75</v>
      </c>
      <c r="K154" s="20">
        <v>2.37</v>
      </c>
    </row>
    <row r="155">
      <c r="A155" s="8">
        <v>48823.0</v>
      </c>
      <c r="B155" s="20">
        <v>0.0</v>
      </c>
      <c r="C155" s="20">
        <v>0.0</v>
      </c>
      <c r="D155" s="20">
        <v>0.05</v>
      </c>
      <c r="E155" s="20">
        <v>0.2</v>
      </c>
      <c r="F155" s="20">
        <v>0.61</v>
      </c>
      <c r="G155" s="20">
        <v>-0.57</v>
      </c>
      <c r="H155" s="20">
        <v>0.89</v>
      </c>
      <c r="I155" s="20">
        <v>2.03</v>
      </c>
      <c r="J155" s="20">
        <v>0.74</v>
      </c>
      <c r="K155" s="20">
        <v>2.36</v>
      </c>
    </row>
    <row r="156">
      <c r="A156" s="8">
        <v>48853.0</v>
      </c>
      <c r="B156" s="20">
        <v>0.0</v>
      </c>
      <c r="C156" s="20">
        <v>0.0</v>
      </c>
      <c r="D156" s="20">
        <v>0.05</v>
      </c>
      <c r="E156" s="20">
        <v>0.2</v>
      </c>
      <c r="F156" s="20">
        <v>0.61</v>
      </c>
      <c r="G156" s="20">
        <v>-0.57</v>
      </c>
      <c r="H156" s="20">
        <v>0.89</v>
      </c>
      <c r="I156" s="20">
        <v>2.03</v>
      </c>
      <c r="J156" s="20">
        <v>0.74</v>
      </c>
      <c r="K156" s="20">
        <v>2.36</v>
      </c>
    </row>
    <row r="157">
      <c r="A157" s="8">
        <v>48884.0</v>
      </c>
      <c r="B157" s="20">
        <v>0.0</v>
      </c>
      <c r="C157" s="20">
        <v>0.0</v>
      </c>
      <c r="D157" s="20">
        <v>0.05</v>
      </c>
      <c r="E157" s="20">
        <v>0.19</v>
      </c>
      <c r="F157" s="20">
        <v>0.61</v>
      </c>
      <c r="G157" s="20">
        <v>-0.57</v>
      </c>
      <c r="H157" s="20">
        <v>0.89</v>
      </c>
      <c r="I157" s="20">
        <v>2.03</v>
      </c>
      <c r="J157" s="20">
        <v>0.73</v>
      </c>
      <c r="K157" s="20">
        <v>2.36</v>
      </c>
    </row>
    <row r="158">
      <c r="A158" s="8">
        <v>48914.0</v>
      </c>
      <c r="B158" s="20">
        <v>0.0</v>
      </c>
      <c r="C158" s="20">
        <v>0.0</v>
      </c>
      <c r="D158" s="20">
        <v>0.05</v>
      </c>
      <c r="E158" s="20">
        <v>0.19</v>
      </c>
      <c r="F158" s="20">
        <v>0.61</v>
      </c>
      <c r="G158" s="20">
        <v>-0.57</v>
      </c>
      <c r="H158" s="20">
        <v>0.89</v>
      </c>
      <c r="I158" s="20">
        <v>2.03</v>
      </c>
      <c r="J158" s="20">
        <v>0.73</v>
      </c>
      <c r="K158" s="20">
        <v>2.35</v>
      </c>
    </row>
    <row r="159">
      <c r="A159" s="8">
        <v>48945.0</v>
      </c>
      <c r="B159" s="20">
        <v>0.0</v>
      </c>
      <c r="C159" s="20">
        <v>0.0</v>
      </c>
      <c r="D159" s="20">
        <v>0.05</v>
      </c>
      <c r="E159" s="20">
        <v>0.19</v>
      </c>
      <c r="F159" s="20">
        <v>0.61</v>
      </c>
      <c r="G159" s="20">
        <v>-0.57</v>
      </c>
      <c r="H159" s="20">
        <v>0.89</v>
      </c>
      <c r="I159" s="20">
        <v>2.03</v>
      </c>
      <c r="J159" s="20">
        <v>0.73</v>
      </c>
      <c r="K159" s="20">
        <v>2.36</v>
      </c>
    </row>
    <row r="160">
      <c r="A160" s="8">
        <v>48976.0</v>
      </c>
      <c r="B160" s="20">
        <v>0.0</v>
      </c>
      <c r="C160" s="20">
        <v>0.0</v>
      </c>
      <c r="D160" s="20">
        <v>0.05</v>
      </c>
      <c r="E160" s="20">
        <v>0.19</v>
      </c>
      <c r="F160" s="20">
        <v>0.61</v>
      </c>
      <c r="G160" s="20">
        <v>-0.57</v>
      </c>
      <c r="H160" s="20">
        <v>0.89</v>
      </c>
      <c r="I160" s="20">
        <v>2.03</v>
      </c>
      <c r="J160" s="20">
        <v>0.73</v>
      </c>
      <c r="K160" s="20">
        <v>2.36</v>
      </c>
    </row>
    <row r="161">
      <c r="A161" s="8">
        <v>49004.0</v>
      </c>
      <c r="B161" s="20">
        <v>0.0</v>
      </c>
      <c r="C161" s="20">
        <v>0.0</v>
      </c>
      <c r="D161" s="20">
        <v>0.05</v>
      </c>
      <c r="E161" s="20">
        <v>0.19</v>
      </c>
      <c r="F161" s="20">
        <v>0.61</v>
      </c>
      <c r="G161" s="20">
        <v>-0.57</v>
      </c>
      <c r="H161" s="20">
        <v>0.89</v>
      </c>
      <c r="I161" s="20">
        <v>2.04</v>
      </c>
      <c r="J161" s="20">
        <v>0.72</v>
      </c>
      <c r="K161" s="20">
        <v>2.36</v>
      </c>
    </row>
    <row r="162">
      <c r="A162" s="8">
        <v>49035.0</v>
      </c>
      <c r="B162" s="20">
        <v>0.0</v>
      </c>
      <c r="C162" s="20">
        <v>0.0</v>
      </c>
      <c r="D162" s="20">
        <v>0.05</v>
      </c>
      <c r="E162" s="20">
        <v>0.19</v>
      </c>
      <c r="F162" s="20">
        <v>0.61</v>
      </c>
      <c r="G162" s="20">
        <v>-0.57</v>
      </c>
      <c r="H162" s="20">
        <v>0.89</v>
      </c>
      <c r="I162" s="20">
        <v>2.04</v>
      </c>
      <c r="J162" s="20">
        <v>0.72</v>
      </c>
      <c r="K162" s="20">
        <v>2.37</v>
      </c>
    </row>
    <row r="163">
      <c r="A163" s="8">
        <v>49065.0</v>
      </c>
      <c r="B163" s="20">
        <v>0.0</v>
      </c>
      <c r="C163" s="20">
        <v>-0.01</v>
      </c>
      <c r="D163" s="20">
        <v>0.05</v>
      </c>
      <c r="E163" s="20">
        <v>0.19</v>
      </c>
      <c r="F163" s="20">
        <v>0.61</v>
      </c>
      <c r="G163" s="20">
        <v>-0.57</v>
      </c>
      <c r="H163" s="20">
        <v>0.89</v>
      </c>
      <c r="I163" s="20">
        <v>2.04</v>
      </c>
      <c r="J163" s="20">
        <v>0.72</v>
      </c>
      <c r="K163" s="20">
        <v>2.37</v>
      </c>
    </row>
    <row r="164">
      <c r="A164" s="8">
        <v>49096.0</v>
      </c>
      <c r="B164" s="20">
        <v>0.0</v>
      </c>
      <c r="C164" s="20">
        <v>-0.01</v>
      </c>
      <c r="D164" s="20">
        <v>0.05</v>
      </c>
      <c r="E164" s="20">
        <v>0.19</v>
      </c>
      <c r="F164" s="20">
        <v>0.62</v>
      </c>
      <c r="G164" s="20">
        <v>-0.58</v>
      </c>
      <c r="H164" s="20">
        <v>0.89</v>
      </c>
      <c r="I164" s="20">
        <v>2.04</v>
      </c>
      <c r="J164" s="20">
        <v>0.72</v>
      </c>
      <c r="K164" s="20">
        <v>2.37</v>
      </c>
    </row>
    <row r="165">
      <c r="A165" s="8">
        <v>49126.0</v>
      </c>
      <c r="B165" s="20">
        <v>0.0</v>
      </c>
      <c r="C165" s="20">
        <v>-0.01</v>
      </c>
      <c r="D165" s="20">
        <v>0.05</v>
      </c>
      <c r="E165" s="20">
        <v>0.2</v>
      </c>
      <c r="F165" s="20">
        <v>0.62</v>
      </c>
      <c r="G165" s="20">
        <v>-0.58</v>
      </c>
      <c r="H165" s="20">
        <v>0.89</v>
      </c>
      <c r="I165" s="20">
        <v>2.05</v>
      </c>
      <c r="J165" s="20">
        <v>0.72</v>
      </c>
      <c r="K165" s="20">
        <v>2.38</v>
      </c>
    </row>
    <row r="166">
      <c r="A166" s="8">
        <v>49157.0</v>
      </c>
      <c r="B166" s="20">
        <v>0.0</v>
      </c>
      <c r="C166" s="20">
        <v>-0.01</v>
      </c>
      <c r="D166" s="20">
        <v>0.05</v>
      </c>
      <c r="E166" s="20">
        <v>0.2</v>
      </c>
      <c r="F166" s="20">
        <v>0.62</v>
      </c>
      <c r="G166" s="20">
        <v>-0.58</v>
      </c>
      <c r="H166" s="20">
        <v>0.89</v>
      </c>
      <c r="I166" s="20">
        <v>2.05</v>
      </c>
      <c r="J166" s="20">
        <v>0.72</v>
      </c>
      <c r="K166" s="20">
        <v>2.38</v>
      </c>
    </row>
    <row r="167">
      <c r="A167" s="8">
        <v>49188.0</v>
      </c>
      <c r="B167" s="20">
        <v>0.0</v>
      </c>
      <c r="C167" s="20">
        <v>-0.01</v>
      </c>
      <c r="D167" s="20">
        <v>0.05</v>
      </c>
      <c r="E167" s="20">
        <v>0.2</v>
      </c>
      <c r="F167" s="20">
        <v>0.62</v>
      </c>
      <c r="G167" s="20">
        <v>-0.58</v>
      </c>
      <c r="H167" s="20">
        <v>0.89</v>
      </c>
      <c r="I167" s="20">
        <v>2.05</v>
      </c>
      <c r="J167" s="20">
        <v>0.71</v>
      </c>
      <c r="K167" s="20">
        <v>2.38</v>
      </c>
    </row>
    <row r="168">
      <c r="A168" s="8">
        <v>49218.0</v>
      </c>
      <c r="B168" s="20">
        <v>0.0</v>
      </c>
      <c r="C168" s="20">
        <v>-0.01</v>
      </c>
      <c r="D168" s="20">
        <v>0.05</v>
      </c>
      <c r="E168" s="20">
        <v>0.2</v>
      </c>
      <c r="F168" s="20">
        <v>0.62</v>
      </c>
      <c r="G168" s="20">
        <v>-0.58</v>
      </c>
      <c r="H168" s="20">
        <v>0.89</v>
      </c>
      <c r="I168" s="20">
        <v>2.06</v>
      </c>
      <c r="J168" s="20">
        <v>0.71</v>
      </c>
      <c r="K168" s="20">
        <v>2.39</v>
      </c>
    </row>
    <row r="169">
      <c r="A169" s="8">
        <v>49249.0</v>
      </c>
      <c r="B169" s="20">
        <v>0.0</v>
      </c>
      <c r="C169" s="20">
        <v>-0.01</v>
      </c>
      <c r="D169" s="20">
        <v>0.05</v>
      </c>
      <c r="E169" s="20">
        <v>0.2</v>
      </c>
      <c r="F169" s="20">
        <v>0.62</v>
      </c>
      <c r="G169" s="20">
        <v>-0.58</v>
      </c>
      <c r="H169" s="20">
        <v>0.89</v>
      </c>
      <c r="I169" s="20">
        <v>2.06</v>
      </c>
      <c r="J169" s="20">
        <v>0.71</v>
      </c>
      <c r="K169" s="20">
        <v>2.39</v>
      </c>
    </row>
    <row r="170">
      <c r="A170" s="8">
        <v>49279.0</v>
      </c>
      <c r="B170" s="20">
        <v>0.0</v>
      </c>
      <c r="C170" s="20">
        <v>-0.01</v>
      </c>
      <c r="D170" s="20">
        <v>0.05</v>
      </c>
      <c r="E170" s="20">
        <v>0.2</v>
      </c>
      <c r="F170" s="20">
        <v>0.62</v>
      </c>
      <c r="G170" s="20">
        <v>-0.58</v>
      </c>
      <c r="H170" s="20">
        <v>0.89</v>
      </c>
      <c r="I170" s="20">
        <v>2.06</v>
      </c>
      <c r="J170" s="20">
        <v>0.71</v>
      </c>
      <c r="K170" s="20">
        <v>2.39</v>
      </c>
    </row>
    <row r="171">
      <c r="A171" s="8">
        <v>49310.0</v>
      </c>
      <c r="B171" s="20">
        <v>0.0</v>
      </c>
      <c r="C171" s="20">
        <v>-0.01</v>
      </c>
      <c r="D171" s="20">
        <v>0.05</v>
      </c>
      <c r="E171" s="20">
        <v>0.2</v>
      </c>
      <c r="F171" s="20">
        <v>0.62</v>
      </c>
      <c r="G171" s="20">
        <v>-0.58</v>
      </c>
      <c r="H171" s="20">
        <v>0.89</v>
      </c>
      <c r="I171" s="20">
        <v>2.06</v>
      </c>
      <c r="J171" s="20">
        <v>0.71</v>
      </c>
      <c r="K171" s="20">
        <v>2.39</v>
      </c>
    </row>
    <row r="172">
      <c r="A172" s="8">
        <v>49341.0</v>
      </c>
      <c r="B172" s="20">
        <v>0.0</v>
      </c>
      <c r="C172" s="20">
        <v>-0.01</v>
      </c>
      <c r="D172" s="20">
        <v>0.05</v>
      </c>
      <c r="E172" s="20">
        <v>0.2</v>
      </c>
      <c r="F172" s="20">
        <v>0.62</v>
      </c>
      <c r="G172" s="20">
        <v>-0.58</v>
      </c>
      <c r="H172" s="20">
        <v>0.9</v>
      </c>
      <c r="I172" s="20">
        <v>2.06</v>
      </c>
      <c r="J172" s="20">
        <v>0.71</v>
      </c>
      <c r="K172" s="20">
        <v>2.4</v>
      </c>
    </row>
    <row r="173">
      <c r="A173" s="8">
        <v>49369.0</v>
      </c>
      <c r="B173" s="20">
        <v>0.0</v>
      </c>
      <c r="C173" s="20">
        <v>-0.01</v>
      </c>
      <c r="D173" s="20">
        <v>0.04</v>
      </c>
      <c r="E173" s="20">
        <v>0.2</v>
      </c>
      <c r="F173" s="20">
        <v>0.62</v>
      </c>
      <c r="G173" s="20">
        <v>-0.58</v>
      </c>
      <c r="H173" s="20">
        <v>0.9</v>
      </c>
      <c r="I173" s="20">
        <v>2.07</v>
      </c>
      <c r="J173" s="20">
        <v>0.7</v>
      </c>
      <c r="K173" s="20">
        <v>2.4</v>
      </c>
    </row>
    <row r="174">
      <c r="A174" s="8">
        <v>49400.0</v>
      </c>
      <c r="B174" s="20">
        <v>0.0</v>
      </c>
      <c r="C174" s="20">
        <v>-0.01</v>
      </c>
      <c r="D174" s="20">
        <v>0.04</v>
      </c>
      <c r="E174" s="20">
        <v>0.2</v>
      </c>
      <c r="F174" s="20">
        <v>0.62</v>
      </c>
      <c r="G174" s="20">
        <v>-0.58</v>
      </c>
      <c r="H174" s="20">
        <v>0.9</v>
      </c>
      <c r="I174" s="20">
        <v>2.07</v>
      </c>
      <c r="J174" s="20">
        <v>0.7</v>
      </c>
      <c r="K174" s="20">
        <v>2.4</v>
      </c>
    </row>
    <row r="175">
      <c r="A175" s="8">
        <v>49430.0</v>
      </c>
      <c r="B175" s="20">
        <v>0.0</v>
      </c>
      <c r="C175" s="20">
        <v>-0.01</v>
      </c>
      <c r="D175" s="20">
        <v>0.04</v>
      </c>
      <c r="E175" s="20">
        <v>0.2</v>
      </c>
      <c r="F175" s="20">
        <v>0.63</v>
      </c>
      <c r="G175" s="20">
        <v>-0.59</v>
      </c>
      <c r="H175" s="20">
        <v>0.9</v>
      </c>
      <c r="I175" s="20">
        <v>2.07</v>
      </c>
      <c r="J175" s="20">
        <v>0.7</v>
      </c>
      <c r="K175" s="20">
        <v>2.4</v>
      </c>
    </row>
    <row r="176">
      <c r="A176" s="8">
        <v>49461.0</v>
      </c>
      <c r="B176" s="20">
        <v>0.0</v>
      </c>
      <c r="C176" s="20">
        <v>-0.01</v>
      </c>
      <c r="D176" s="20">
        <v>0.04</v>
      </c>
      <c r="E176" s="20">
        <v>0.2</v>
      </c>
      <c r="F176" s="20">
        <v>0.63</v>
      </c>
      <c r="G176" s="20">
        <v>-0.59</v>
      </c>
      <c r="H176" s="20">
        <v>0.9</v>
      </c>
      <c r="I176" s="20">
        <v>2.07</v>
      </c>
      <c r="J176" s="20">
        <v>0.7</v>
      </c>
      <c r="K176" s="20">
        <v>2.4</v>
      </c>
    </row>
    <row r="177">
      <c r="A177" s="8">
        <v>49491.0</v>
      </c>
      <c r="B177" s="20">
        <v>0.0</v>
      </c>
      <c r="C177" s="20">
        <v>-0.01</v>
      </c>
      <c r="D177" s="20">
        <v>0.04</v>
      </c>
      <c r="E177" s="20">
        <v>0.2</v>
      </c>
      <c r="F177" s="20">
        <v>0.63</v>
      </c>
      <c r="G177" s="20">
        <v>-0.59</v>
      </c>
      <c r="H177" s="20">
        <v>0.9</v>
      </c>
      <c r="I177" s="20">
        <v>2.07</v>
      </c>
      <c r="J177" s="20">
        <v>0.7</v>
      </c>
      <c r="K177" s="20">
        <v>2.41</v>
      </c>
    </row>
    <row r="178">
      <c r="A178" s="8">
        <v>49522.0</v>
      </c>
      <c r="B178" s="20">
        <v>0.0</v>
      </c>
      <c r="C178" s="20">
        <v>-0.01</v>
      </c>
      <c r="D178" s="20">
        <v>0.04</v>
      </c>
      <c r="E178" s="20">
        <v>0.2</v>
      </c>
      <c r="F178" s="20">
        <v>0.63</v>
      </c>
      <c r="G178" s="20">
        <v>-0.59</v>
      </c>
      <c r="H178" s="20">
        <v>0.9</v>
      </c>
      <c r="I178" s="20">
        <v>2.07</v>
      </c>
      <c r="J178" s="20">
        <v>0.7</v>
      </c>
      <c r="K178" s="20">
        <v>2.41</v>
      </c>
    </row>
    <row r="179">
      <c r="A179" s="8">
        <v>49553.0</v>
      </c>
      <c r="B179" s="20">
        <v>0.0</v>
      </c>
      <c r="C179" s="20">
        <v>-0.01</v>
      </c>
      <c r="D179" s="20">
        <v>0.04</v>
      </c>
      <c r="E179" s="20">
        <v>0.2</v>
      </c>
      <c r="F179" s="20">
        <v>0.63</v>
      </c>
      <c r="G179" s="20">
        <v>-0.59</v>
      </c>
      <c r="H179" s="20">
        <v>0.9</v>
      </c>
      <c r="I179" s="20">
        <v>2.07</v>
      </c>
      <c r="J179" s="20">
        <v>0.69</v>
      </c>
      <c r="K179" s="20">
        <v>2.41</v>
      </c>
    </row>
    <row r="180">
      <c r="A180" s="8">
        <v>49583.0</v>
      </c>
      <c r="B180" s="20">
        <v>0.0</v>
      </c>
      <c r="C180" s="20">
        <v>-0.01</v>
      </c>
      <c r="D180" s="20">
        <v>0.04</v>
      </c>
      <c r="E180" s="20">
        <v>0.2</v>
      </c>
      <c r="F180" s="20">
        <v>0.63</v>
      </c>
      <c r="G180" s="20">
        <v>-0.59</v>
      </c>
      <c r="H180" s="20">
        <v>0.9</v>
      </c>
      <c r="I180" s="20">
        <v>2.08</v>
      </c>
      <c r="J180" s="20">
        <v>0.69</v>
      </c>
      <c r="K180" s="20">
        <v>2.41</v>
      </c>
    </row>
    <row r="181">
      <c r="A181" s="8">
        <v>49614.0</v>
      </c>
      <c r="B181" s="20">
        <v>0.0</v>
      </c>
      <c r="C181" s="20">
        <v>-0.01</v>
      </c>
      <c r="D181" s="20">
        <v>0.04</v>
      </c>
      <c r="E181" s="20">
        <v>0.2</v>
      </c>
      <c r="F181" s="20">
        <v>0.63</v>
      </c>
      <c r="G181" s="20">
        <v>-0.59</v>
      </c>
      <c r="H181" s="20">
        <v>0.9</v>
      </c>
      <c r="I181" s="20">
        <v>2.08</v>
      </c>
      <c r="J181" s="20">
        <v>0.69</v>
      </c>
      <c r="K181" s="20">
        <v>2.41</v>
      </c>
    </row>
    <row r="182">
      <c r="A182" s="8">
        <v>49644.0</v>
      </c>
      <c r="B182" s="20">
        <v>0.0</v>
      </c>
      <c r="C182" s="20">
        <v>-0.01</v>
      </c>
      <c r="D182" s="20">
        <v>0.04</v>
      </c>
      <c r="E182" s="20">
        <v>0.2</v>
      </c>
      <c r="F182" s="20">
        <v>0.63</v>
      </c>
      <c r="G182" s="20">
        <v>-0.59</v>
      </c>
      <c r="H182" s="20">
        <v>0.9</v>
      </c>
      <c r="I182" s="20">
        <v>2.08</v>
      </c>
      <c r="J182" s="20">
        <v>0.69</v>
      </c>
      <c r="K182" s="20">
        <v>2.42</v>
      </c>
    </row>
    <row r="183">
      <c r="A183" s="8">
        <v>49675.0</v>
      </c>
      <c r="B183" s="20">
        <v>0.0</v>
      </c>
      <c r="C183" s="20">
        <v>-0.01</v>
      </c>
      <c r="D183" s="20">
        <v>0.04</v>
      </c>
      <c r="E183" s="20">
        <v>0.2</v>
      </c>
      <c r="F183" s="20">
        <v>0.63</v>
      </c>
      <c r="G183" s="20">
        <v>-0.59</v>
      </c>
      <c r="H183" s="20">
        <v>0.9</v>
      </c>
      <c r="I183" s="20">
        <v>2.08</v>
      </c>
      <c r="J183" s="20">
        <v>0.69</v>
      </c>
      <c r="K183" s="20">
        <v>2.42</v>
      </c>
    </row>
    <row r="184">
      <c r="A184" s="8">
        <v>49706.0</v>
      </c>
      <c r="B184" s="20">
        <v>0.0</v>
      </c>
      <c r="C184" s="20">
        <v>-0.01</v>
      </c>
      <c r="D184" s="20">
        <v>0.04</v>
      </c>
      <c r="E184" s="20">
        <v>0.2</v>
      </c>
      <c r="F184" s="20">
        <v>0.63</v>
      </c>
      <c r="G184" s="20">
        <v>-0.59</v>
      </c>
      <c r="H184" s="20">
        <v>0.9</v>
      </c>
      <c r="I184" s="20">
        <v>2.08</v>
      </c>
      <c r="J184" s="20">
        <v>0.69</v>
      </c>
      <c r="K184" s="20">
        <v>2.42</v>
      </c>
    </row>
    <row r="185">
      <c r="A185" s="8">
        <v>49735.0</v>
      </c>
      <c r="B185" s="20">
        <v>0.0</v>
      </c>
      <c r="C185" s="20">
        <v>-0.01</v>
      </c>
      <c r="D185" s="20">
        <v>0.04</v>
      </c>
      <c r="E185" s="20">
        <v>0.2</v>
      </c>
      <c r="F185" s="20">
        <v>0.63</v>
      </c>
      <c r="G185" s="20">
        <v>-0.6</v>
      </c>
      <c r="H185" s="20">
        <v>0.9</v>
      </c>
      <c r="I185" s="20">
        <v>2.08</v>
      </c>
      <c r="J185" s="20">
        <v>0.68</v>
      </c>
      <c r="K185" s="20">
        <v>2.42</v>
      </c>
    </row>
    <row r="186">
      <c r="A186" s="8">
        <v>49766.0</v>
      </c>
      <c r="B186" s="20">
        <v>0.0</v>
      </c>
      <c r="C186" s="20">
        <v>-0.01</v>
      </c>
      <c r="D186" s="20">
        <v>0.04</v>
      </c>
      <c r="E186" s="20">
        <v>0.2</v>
      </c>
      <c r="F186" s="20">
        <v>0.63</v>
      </c>
      <c r="G186" s="20">
        <v>-0.6</v>
      </c>
      <c r="H186" s="20">
        <v>0.9</v>
      </c>
      <c r="I186" s="20">
        <v>2.09</v>
      </c>
      <c r="J186" s="20">
        <v>0.68</v>
      </c>
      <c r="K186" s="20">
        <v>2.43</v>
      </c>
    </row>
    <row r="187">
      <c r="A187" s="8">
        <v>49796.0</v>
      </c>
      <c r="B187" s="20">
        <v>0.0</v>
      </c>
      <c r="C187" s="20">
        <v>-0.01</v>
      </c>
      <c r="D187" s="20">
        <v>0.04</v>
      </c>
      <c r="E187" s="20">
        <v>0.2</v>
      </c>
      <c r="F187" s="20">
        <v>0.63</v>
      </c>
      <c r="G187" s="20">
        <v>-0.6</v>
      </c>
      <c r="H187" s="20">
        <v>0.9</v>
      </c>
      <c r="I187" s="20">
        <v>2.09</v>
      </c>
      <c r="J187" s="20">
        <v>0.68</v>
      </c>
      <c r="K187" s="20">
        <v>2.43</v>
      </c>
    </row>
    <row r="188">
      <c r="A188" s="8">
        <v>49827.0</v>
      </c>
      <c r="B188" s="20">
        <v>0.0</v>
      </c>
      <c r="C188" s="20">
        <v>-0.01</v>
      </c>
      <c r="D188" s="20">
        <v>0.04</v>
      </c>
      <c r="E188" s="20">
        <v>0.2</v>
      </c>
      <c r="F188" s="20">
        <v>0.63</v>
      </c>
      <c r="G188" s="20">
        <v>-0.6</v>
      </c>
      <c r="H188" s="20">
        <v>0.9</v>
      </c>
      <c r="I188" s="20">
        <v>2.09</v>
      </c>
      <c r="J188" s="20">
        <v>0.68</v>
      </c>
      <c r="K188" s="20">
        <v>2.43</v>
      </c>
    </row>
    <row r="189">
      <c r="A189" s="8">
        <v>49857.0</v>
      </c>
      <c r="B189" s="20">
        <v>0.0</v>
      </c>
      <c r="C189" s="20">
        <v>-0.01</v>
      </c>
      <c r="D189" s="20">
        <v>0.04</v>
      </c>
      <c r="E189" s="20">
        <v>0.2</v>
      </c>
      <c r="F189" s="20">
        <v>0.63</v>
      </c>
      <c r="G189" s="20">
        <v>-0.6</v>
      </c>
      <c r="H189" s="20">
        <v>0.9</v>
      </c>
      <c r="I189" s="20">
        <v>2.09</v>
      </c>
      <c r="J189" s="20">
        <v>0.68</v>
      </c>
      <c r="K189" s="20">
        <v>2.43</v>
      </c>
    </row>
    <row r="190">
      <c r="A190" s="8">
        <v>49888.0</v>
      </c>
      <c r="B190" s="20">
        <v>0.0</v>
      </c>
      <c r="C190" s="20">
        <v>-0.01</v>
      </c>
      <c r="D190" s="20">
        <v>0.04</v>
      </c>
      <c r="E190" s="20">
        <v>0.2</v>
      </c>
      <c r="F190" s="20">
        <v>0.64</v>
      </c>
      <c r="G190" s="20">
        <v>-0.6</v>
      </c>
      <c r="H190" s="20">
        <v>0.9</v>
      </c>
      <c r="I190" s="20">
        <v>2.09</v>
      </c>
      <c r="J190" s="20">
        <v>0.68</v>
      </c>
      <c r="K190" s="20">
        <v>2.44</v>
      </c>
    </row>
    <row r="191">
      <c r="A191" s="8">
        <v>49919.0</v>
      </c>
      <c r="B191" s="20">
        <v>0.0</v>
      </c>
      <c r="C191" s="20">
        <v>-0.01</v>
      </c>
      <c r="D191" s="20">
        <v>0.04</v>
      </c>
      <c r="E191" s="20">
        <v>0.2</v>
      </c>
      <c r="F191" s="20">
        <v>0.64</v>
      </c>
      <c r="G191" s="20">
        <v>-0.6</v>
      </c>
      <c r="H191" s="20">
        <v>0.89</v>
      </c>
      <c r="I191" s="20">
        <v>2.09</v>
      </c>
      <c r="J191" s="20">
        <v>0.68</v>
      </c>
      <c r="K191" s="20">
        <v>2.44</v>
      </c>
    </row>
    <row r="192">
      <c r="A192" s="8">
        <v>49949.0</v>
      </c>
      <c r="B192" s="20">
        <v>0.0</v>
      </c>
      <c r="C192" s="20">
        <v>-0.01</v>
      </c>
      <c r="D192" s="20">
        <v>0.04</v>
      </c>
      <c r="E192" s="20">
        <v>0.2</v>
      </c>
      <c r="F192" s="20">
        <v>0.64</v>
      </c>
      <c r="G192" s="20">
        <v>-0.6</v>
      </c>
      <c r="H192" s="20">
        <v>0.89</v>
      </c>
      <c r="I192" s="20">
        <v>2.09</v>
      </c>
      <c r="J192" s="20">
        <v>0.67</v>
      </c>
      <c r="K192" s="20">
        <v>2.44</v>
      </c>
    </row>
    <row r="193">
      <c r="A193" s="8">
        <v>49980.0</v>
      </c>
      <c r="B193" s="20">
        <v>0.0</v>
      </c>
      <c r="C193" s="20">
        <v>-0.01</v>
      </c>
      <c r="D193" s="20">
        <v>0.04</v>
      </c>
      <c r="E193" s="20">
        <v>0.2</v>
      </c>
      <c r="F193" s="20">
        <v>0.64</v>
      </c>
      <c r="G193" s="20">
        <v>-0.6</v>
      </c>
      <c r="H193" s="20">
        <v>0.89</v>
      </c>
      <c r="I193" s="20">
        <v>2.09</v>
      </c>
      <c r="J193" s="20">
        <v>0.67</v>
      </c>
      <c r="K193" s="20">
        <v>2.44</v>
      </c>
    </row>
    <row r="194">
      <c r="A194" s="8">
        <v>50010.0</v>
      </c>
      <c r="B194" s="20">
        <v>0.0</v>
      </c>
      <c r="C194" s="20">
        <v>-0.01</v>
      </c>
      <c r="D194" s="20">
        <v>0.04</v>
      </c>
      <c r="E194" s="20">
        <v>0.2</v>
      </c>
      <c r="F194" s="20">
        <v>0.64</v>
      </c>
      <c r="G194" s="20">
        <v>-0.61</v>
      </c>
      <c r="H194" s="20">
        <v>0.89</v>
      </c>
      <c r="I194" s="20">
        <v>2.1</v>
      </c>
      <c r="J194" s="20">
        <v>0.67</v>
      </c>
      <c r="K194" s="20">
        <v>2.45</v>
      </c>
    </row>
    <row r="195">
      <c r="A195" s="8">
        <v>50041.0</v>
      </c>
      <c r="B195" s="20">
        <v>0.0</v>
      </c>
      <c r="C195" s="20">
        <v>-0.01</v>
      </c>
      <c r="D195" s="20">
        <v>0.04</v>
      </c>
      <c r="E195" s="20">
        <v>0.2</v>
      </c>
      <c r="F195" s="20">
        <v>0.64</v>
      </c>
      <c r="G195" s="20">
        <v>-0.61</v>
      </c>
      <c r="H195" s="20">
        <v>0.89</v>
      </c>
      <c r="I195" s="20">
        <v>2.1</v>
      </c>
      <c r="J195" s="20">
        <v>0.67</v>
      </c>
      <c r="K195" s="20">
        <v>2.45</v>
      </c>
    </row>
    <row r="196">
      <c r="A196" s="8">
        <v>50072.0</v>
      </c>
      <c r="B196" s="20">
        <v>0.0</v>
      </c>
      <c r="C196" s="20">
        <v>-0.01</v>
      </c>
      <c r="D196" s="20">
        <v>0.04</v>
      </c>
      <c r="E196" s="20">
        <v>0.2</v>
      </c>
      <c r="F196" s="20">
        <v>0.64</v>
      </c>
      <c r="G196" s="20">
        <v>-0.61</v>
      </c>
      <c r="H196" s="20">
        <v>0.89</v>
      </c>
      <c r="I196" s="20">
        <v>2.1</v>
      </c>
      <c r="J196" s="20">
        <v>0.67</v>
      </c>
      <c r="K196" s="20">
        <v>2.45</v>
      </c>
    </row>
    <row r="197">
      <c r="A197" s="8">
        <v>50100.0</v>
      </c>
      <c r="B197" s="20">
        <v>0.0</v>
      </c>
      <c r="C197" s="20">
        <v>-0.01</v>
      </c>
      <c r="D197" s="20">
        <v>0.04</v>
      </c>
      <c r="E197" s="20">
        <v>0.2</v>
      </c>
      <c r="F197" s="20">
        <v>0.64</v>
      </c>
      <c r="G197" s="20">
        <v>-0.61</v>
      </c>
      <c r="H197" s="20">
        <v>0.89</v>
      </c>
      <c r="I197" s="20">
        <v>2.1</v>
      </c>
      <c r="J197" s="20">
        <v>0.67</v>
      </c>
      <c r="K197" s="20">
        <v>2.46</v>
      </c>
    </row>
    <row r="198">
      <c r="A198" s="8">
        <v>50131.0</v>
      </c>
      <c r="B198" s="20">
        <v>0.0</v>
      </c>
      <c r="C198" s="20">
        <v>-0.01</v>
      </c>
      <c r="D198" s="20">
        <v>0.04</v>
      </c>
      <c r="E198" s="20">
        <v>0.2</v>
      </c>
      <c r="F198" s="20">
        <v>0.64</v>
      </c>
      <c r="G198" s="20">
        <v>-0.61</v>
      </c>
      <c r="H198" s="20">
        <v>0.89</v>
      </c>
      <c r="I198" s="20">
        <v>2.1</v>
      </c>
      <c r="J198" s="20">
        <v>0.66</v>
      </c>
      <c r="K198" s="20">
        <v>2.46</v>
      </c>
    </row>
    <row r="199">
      <c r="A199" s="8">
        <v>50161.0</v>
      </c>
      <c r="B199" s="20">
        <v>0.0</v>
      </c>
      <c r="C199" s="20">
        <v>-0.01</v>
      </c>
      <c r="D199" s="20">
        <v>0.04</v>
      </c>
      <c r="E199" s="20">
        <v>0.2</v>
      </c>
      <c r="F199" s="20">
        <v>0.64</v>
      </c>
      <c r="G199" s="20">
        <v>-0.61</v>
      </c>
      <c r="H199" s="20">
        <v>0.89</v>
      </c>
      <c r="I199" s="20">
        <v>2.1</v>
      </c>
      <c r="J199" s="20">
        <v>0.66</v>
      </c>
      <c r="K199" s="20">
        <v>2.46</v>
      </c>
    </row>
    <row r="200">
      <c r="A200" s="8">
        <v>50192.0</v>
      </c>
      <c r="B200" s="20">
        <v>0.0</v>
      </c>
      <c r="C200" s="20">
        <v>-0.01</v>
      </c>
      <c r="D200" s="20">
        <v>0.04</v>
      </c>
      <c r="E200" s="20">
        <v>0.2</v>
      </c>
      <c r="F200" s="20">
        <v>0.64</v>
      </c>
      <c r="G200" s="20">
        <v>-0.61</v>
      </c>
      <c r="H200" s="20">
        <v>0.89</v>
      </c>
      <c r="I200" s="20">
        <v>2.1</v>
      </c>
      <c r="J200" s="20">
        <v>0.66</v>
      </c>
      <c r="K200" s="20">
        <v>2.47</v>
      </c>
    </row>
    <row r="201">
      <c r="A201" s="8">
        <v>50222.0</v>
      </c>
      <c r="B201" s="20">
        <v>0.0</v>
      </c>
      <c r="C201" s="20">
        <v>-0.01</v>
      </c>
      <c r="D201" s="20">
        <v>0.04</v>
      </c>
      <c r="E201" s="20">
        <v>0.2</v>
      </c>
      <c r="F201" s="20">
        <v>0.64</v>
      </c>
      <c r="G201" s="20">
        <v>-0.61</v>
      </c>
      <c r="H201" s="20">
        <v>0.89</v>
      </c>
      <c r="I201" s="20">
        <v>2.1</v>
      </c>
      <c r="J201" s="20">
        <v>0.66</v>
      </c>
      <c r="K201" s="20">
        <v>2.47</v>
      </c>
    </row>
    <row r="202">
      <c r="A202" s="8">
        <v>50253.0</v>
      </c>
      <c r="B202" s="20">
        <v>0.0</v>
      </c>
      <c r="C202" s="20">
        <v>-0.01</v>
      </c>
      <c r="D202" s="20">
        <v>0.04</v>
      </c>
      <c r="E202" s="20">
        <v>0.2</v>
      </c>
      <c r="F202" s="20">
        <v>0.64</v>
      </c>
      <c r="G202" s="20">
        <v>-0.61</v>
      </c>
      <c r="H202" s="20">
        <v>0.89</v>
      </c>
      <c r="I202" s="20">
        <v>2.1</v>
      </c>
      <c r="J202" s="20">
        <v>0.66</v>
      </c>
      <c r="K202" s="20">
        <v>2.47</v>
      </c>
    </row>
    <row r="203">
      <c r="A203" s="8">
        <v>50284.0</v>
      </c>
      <c r="B203" s="20">
        <v>0.0</v>
      </c>
      <c r="C203" s="20">
        <v>-0.01</v>
      </c>
      <c r="D203" s="20">
        <v>0.04</v>
      </c>
      <c r="E203" s="20">
        <v>0.2</v>
      </c>
      <c r="F203" s="20">
        <v>0.64</v>
      </c>
      <c r="G203" s="20">
        <v>-0.61</v>
      </c>
      <c r="H203" s="20">
        <v>0.89</v>
      </c>
      <c r="I203" s="20">
        <v>2.1</v>
      </c>
      <c r="J203" s="20">
        <v>0.65</v>
      </c>
      <c r="K203" s="20">
        <v>2.48</v>
      </c>
    </row>
    <row r="204">
      <c r="A204" s="8">
        <v>50314.0</v>
      </c>
      <c r="B204" s="20">
        <v>0.0</v>
      </c>
      <c r="C204" s="20">
        <v>-0.01</v>
      </c>
      <c r="D204" s="20">
        <v>0.04</v>
      </c>
      <c r="E204" s="20">
        <v>0.2</v>
      </c>
      <c r="F204" s="20">
        <v>0.64</v>
      </c>
      <c r="G204" s="20">
        <v>-0.61</v>
      </c>
      <c r="H204" s="20">
        <v>0.89</v>
      </c>
      <c r="I204" s="20">
        <v>2.1</v>
      </c>
      <c r="J204" s="20">
        <v>0.65</v>
      </c>
      <c r="K204" s="20">
        <v>2.48</v>
      </c>
    </row>
    <row r="205">
      <c r="A205" s="8">
        <v>50345.0</v>
      </c>
      <c r="B205" s="20">
        <v>0.0</v>
      </c>
      <c r="C205" s="20">
        <v>-0.01</v>
      </c>
      <c r="D205" s="20">
        <v>0.04</v>
      </c>
      <c r="E205" s="20">
        <v>0.2</v>
      </c>
      <c r="F205" s="20">
        <v>0.64</v>
      </c>
      <c r="G205" s="20">
        <v>-0.62</v>
      </c>
      <c r="H205" s="20">
        <v>0.89</v>
      </c>
      <c r="I205" s="20">
        <v>2.1</v>
      </c>
      <c r="J205" s="20">
        <v>0.65</v>
      </c>
      <c r="K205" s="20">
        <v>2.48</v>
      </c>
    </row>
    <row r="206">
      <c r="A206" s="8">
        <v>50375.0</v>
      </c>
      <c r="B206" s="20">
        <v>0.0</v>
      </c>
      <c r="C206" s="20">
        <v>-0.01</v>
      </c>
      <c r="D206" s="20">
        <v>0.04</v>
      </c>
      <c r="E206" s="20">
        <v>0.2</v>
      </c>
      <c r="F206" s="20">
        <v>0.64</v>
      </c>
      <c r="G206" s="20">
        <v>-0.62</v>
      </c>
      <c r="H206" s="20">
        <v>0.89</v>
      </c>
      <c r="I206" s="20">
        <v>2.1</v>
      </c>
      <c r="J206" s="20">
        <v>0.65</v>
      </c>
      <c r="K206" s="20">
        <v>2.48</v>
      </c>
    </row>
  </sheetData>
  <mergeCells count="1">
    <mergeCell ref="B1:C1"/>
  </mergeCell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42729923DD3E41ABE998432493E3D1" ma:contentTypeVersion="2" ma:contentTypeDescription="Crear nuevo documento." ma:contentTypeScope="" ma:versionID="28d0085fb3ff3ba2637e27c597caf0b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4afbcb2487568e4ac3f442618639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AC8154-B0CD-4923-81FF-43E3C156BED8}"/>
</file>

<file path=customXml/itemProps2.xml><?xml version="1.0" encoding="utf-8"?>
<ds:datastoreItem xmlns:ds="http://schemas.openxmlformats.org/officeDocument/2006/customXml" ds:itemID="{83C081A2-FCEF-4973-9C5D-B83CCBE6A030}"/>
</file>

<file path=customXml/itemProps3.xml><?xml version="1.0" encoding="utf-8"?>
<ds:datastoreItem xmlns:ds="http://schemas.openxmlformats.org/officeDocument/2006/customXml" ds:itemID="{9E669174-735C-40DC-B4F0-AE899D7D2843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Baez Delgado</dc:creator>
  <dcterms:created xsi:type="dcterms:W3CDTF">2022-06-15T20:50:44Z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0x0101008942729923DD3E41ABE998432493E3D1</vt:lpwstr>
  </property>
</Properties>
</file>