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" sheetId="1" r:id="rId4"/>
    <sheet state="visible" name="Crudo" sheetId="2" r:id="rId5"/>
    <sheet state="visible" name="Diesel" sheetId="3" r:id="rId6"/>
    <sheet state="visible" name="Gasolina corriente" sheetId="4" r:id="rId7"/>
    <sheet state="visible" name="Jet" sheetId="5" r:id="rId8"/>
    <sheet state="visible" name="Fuel Oil" sheetId="6" r:id="rId9"/>
    <sheet state="visible" name="GLP" sheetId="7" r:id="rId10"/>
    <sheet state="visible" name="Carbón" sheetId="8" r:id="rId11"/>
    <sheet state="visible" name="Relativos Costa" sheetId="9" r:id="rId12"/>
    <sheet state="visible" name="Relativos interior" sheetId="10" r:id="rId13"/>
    <sheet state="visible" name="Relativos suroccidente" sheetId="11" r:id="rId14"/>
  </sheets>
  <definedNames/>
  <calcPr/>
  <extLst>
    <ext uri="GoogleSheetsCustomDataVersion1">
      <go:sheetsCustomData xmlns:go="http://customooxmlschemas.google.com/" r:id="rId15" roundtripDataSignature="AMtx7mjpcCfjxvOv11v9d+S+K49BIZv8sw=="/>
    </ext>
  </extLst>
</workbook>
</file>

<file path=xl/sharedStrings.xml><?xml version="1.0" encoding="utf-8"?>
<sst xmlns="http://schemas.openxmlformats.org/spreadsheetml/2006/main" count="125" uniqueCount="35">
  <si>
    <t>Cartagena</t>
  </si>
  <si>
    <t>Guajira</t>
  </si>
  <si>
    <t>Cusiana-Cupiagua</t>
  </si>
  <si>
    <t>VIM</t>
  </si>
  <si>
    <t>Otros campos</t>
  </si>
  <si>
    <t>Buenaventura</t>
  </si>
  <si>
    <t>Fecha</t>
  </si>
  <si>
    <t xml:space="preserve"> Referencia</t>
  </si>
  <si>
    <t>Alto</t>
  </si>
  <si>
    <t>Bajo</t>
  </si>
  <si>
    <t>Referencia</t>
  </si>
  <si>
    <t>Dolares por MBTU</t>
  </si>
  <si>
    <t>EDS Bogota</t>
  </si>
  <si>
    <t>USD/MBTU enero 2021</t>
  </si>
  <si>
    <t>USD/Gal enero 2021</t>
  </si>
  <si>
    <t>COP/Gal enero 2021</t>
  </si>
  <si>
    <t>EDS Bogota (Real)</t>
  </si>
  <si>
    <t>Cusiana</t>
  </si>
  <si>
    <t>Barranca</t>
  </si>
  <si>
    <t xml:space="preserve">USD/MBTU </t>
  </si>
  <si>
    <t>Para caso referencia</t>
  </si>
  <si>
    <t>Gas-Bquilla</t>
  </si>
  <si>
    <t>ACPM-Bquilla</t>
  </si>
  <si>
    <t>CO-Guajira</t>
  </si>
  <si>
    <t>FO-Bquilla</t>
  </si>
  <si>
    <t>GLP-Cartagena</t>
  </si>
  <si>
    <t>Gas-Termocentro</t>
  </si>
  <si>
    <t>ACPM-Termocentro</t>
  </si>
  <si>
    <t>CO-Tasajero</t>
  </si>
  <si>
    <t>Jet-Termocentro</t>
  </si>
  <si>
    <t>Para caso de referencia</t>
  </si>
  <si>
    <t>Gas-Valle</t>
  </si>
  <si>
    <t>ACPM-Valle</t>
  </si>
  <si>
    <t>FO-Valle</t>
  </si>
  <si>
    <t>GLP imp-Bventura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</si>
</sst>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0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1.0"/>
      <color rgb="FFFFFFFF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808080"/>
        <bgColor rgb="FF80808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3">
    <border/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2" xfId="0" applyFont="1" applyNumberFormat="1"/>
    <xf borderId="1" fillId="0" fontId="1" numFmtId="2" xfId="0" applyBorder="1" applyFont="1" applyNumberFormat="1"/>
    <xf borderId="0" fillId="0" fontId="2" numFmtId="0" xfId="0" applyFont="1"/>
    <xf borderId="1" fillId="2" fontId="3" numFmtId="0" xfId="0" applyBorder="1" applyFill="1" applyFont="1"/>
    <xf borderId="0" fillId="0" fontId="3" numFmtId="0" xfId="0" applyFont="1"/>
    <xf borderId="1" fillId="3" fontId="1" numFmtId="164" xfId="0" applyBorder="1" applyFill="1" applyFont="1" applyNumberFormat="1"/>
    <xf borderId="1" fillId="3" fontId="1" numFmtId="2" xfId="0" applyBorder="1" applyFont="1" applyNumberFormat="1"/>
    <xf borderId="0" fillId="0" fontId="1" numFmtId="165" xfId="0" applyFont="1" applyNumberFormat="1"/>
    <xf borderId="1" fillId="4" fontId="1" numFmtId="164" xfId="0" applyBorder="1" applyFill="1" applyFont="1" applyNumberFormat="1"/>
    <xf borderId="1" fillId="4" fontId="1" numFmtId="2" xfId="0" applyBorder="1" applyFont="1" applyNumberFormat="1"/>
    <xf borderId="0" fillId="0" fontId="1" numFmtId="4" xfId="0" applyFont="1" applyNumberFormat="1"/>
    <xf borderId="1" fillId="3" fontId="1" numFmtId="3" xfId="0" applyBorder="1" applyFont="1" applyNumberFormat="1"/>
    <xf borderId="1" fillId="4" fontId="1" numFmtId="3" xfId="0" applyBorder="1" applyFont="1" applyNumberFormat="1"/>
    <xf borderId="0" fillId="0" fontId="1" numFmtId="3" xfId="0" applyFont="1" applyNumberFormat="1"/>
    <xf borderId="1" fillId="3" fontId="1" numFmtId="4" xfId="0" applyBorder="1" applyFont="1" applyNumberFormat="1"/>
    <xf borderId="1" fillId="4" fontId="1" numFmtId="4" xfId="0" applyBorder="1" applyFont="1" applyNumberFormat="1"/>
    <xf borderId="2" fillId="4" fontId="1" numFmtId="164" xfId="0" applyBorder="1" applyFont="1" applyNumberFormat="1"/>
    <xf borderId="2" fillId="4" fontId="1" numFmtId="2" xfId="0" applyBorder="1" applyFont="1" applyNumberFormat="1"/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1" fillId="0" fontId="4" numFmtId="0" xfId="0" applyAlignment="1" applyBorder="1" applyFont="1">
      <alignment shrinkToFit="0" vertical="bottom" wrapText="0"/>
    </xf>
    <xf borderId="1" fillId="5" fontId="5" numFmtId="0" xfId="0" applyAlignment="1" applyBorder="1" applyFill="1" applyFont="1">
      <alignment horizontal="center" readingOrder="0"/>
    </xf>
    <xf borderId="1" fillId="6" fontId="4" numFmtId="9" xfId="0" applyAlignment="1" applyBorder="1" applyFill="1" applyFont="1" applyNumberFormat="1">
      <alignment horizontal="right" readingOrder="0" shrinkToFit="0" vertical="bottom" wrapText="0"/>
    </xf>
    <xf borderId="1" fillId="6" fontId="4" numFmtId="0" xfId="0" applyAlignment="1" applyBorder="1" applyFont="1">
      <alignment shrinkToFit="0" vertical="bottom" wrapText="0"/>
    </xf>
    <xf borderId="1" fillId="4" fontId="4" numFmtId="9" xfId="0" applyAlignment="1" applyBorder="1" applyFont="1" applyNumberFormat="1">
      <alignment horizontal="right" readingOrder="0" shrinkToFit="0" vertical="bottom" wrapText="0"/>
    </xf>
    <xf borderId="1" fillId="4" fontId="4" numFmtId="0" xfId="0" applyAlignment="1" applyBorder="1" applyFont="1">
      <alignment shrinkToFit="0" vertical="bottom" wrapText="0"/>
    </xf>
    <xf borderId="1" fillId="5" fontId="5" numFmtId="0" xfId="0" applyAlignment="1" applyBorder="1" applyFont="1">
      <alignment horizontal="center" readingOrder="0" shrinkToFit="0" vertical="center" wrapText="1"/>
    </xf>
    <xf borderId="1" fillId="7" fontId="4" numFmtId="9" xfId="0" applyAlignment="1" applyBorder="1" applyFill="1" applyFont="1" applyNumberFormat="1">
      <alignment horizontal="right" readingOrder="0" shrinkToFit="0" vertical="bottom" wrapText="0"/>
    </xf>
    <xf borderId="1" fillId="7" fontId="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8" Type="http://schemas.openxmlformats.org/officeDocument/2006/relationships/worksheet" Target="worksheets/sheet5.xml"/><Relationship Id="rId1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12" Type="http://schemas.openxmlformats.org/officeDocument/2006/relationships/worksheet" Target="worksheets/sheet9.xml"/><Relationship Id="rId7" Type="http://schemas.openxmlformats.org/officeDocument/2006/relationships/worksheet" Target="worksheets/sheet4.xml"/><Relationship Id="rId17" Type="http://schemas.openxmlformats.org/officeDocument/2006/relationships/customXml" Target="../customXml/item2.xml"/><Relationship Id="rId2" Type="http://schemas.openxmlformats.org/officeDocument/2006/relationships/styles" Target="styles.xml"/><Relationship Id="rId16" Type="http://schemas.openxmlformats.org/officeDocument/2006/relationships/customXml" Target="../customXml/item1.xml"/><Relationship Id="rId11" Type="http://schemas.openxmlformats.org/officeDocument/2006/relationships/worksheet" Target="worksheets/sheet8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5" Type="http://customschemas.google.com/relationships/workbookmetadata" Target="metadata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Cartagena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Gas!$C$4:$C$207</c:f>
              <c:numCache/>
            </c:numRef>
          </c:val>
          <c:smooth val="0"/>
        </c:ser>
        <c:ser>
          <c:idx val="1"/>
          <c:order val="1"/>
          <c:tx>
            <c:v>Guajira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Gas!$H$4:$H$207</c:f>
              <c:numCache/>
            </c:numRef>
          </c:val>
          <c:smooth val="0"/>
        </c:ser>
        <c:ser>
          <c:idx val="2"/>
          <c:order val="2"/>
          <c:tx>
            <c:v>Cusiana-Cupiagua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Gas!$M$4:$M$207</c:f>
              <c:numCache/>
            </c:numRef>
          </c:val>
          <c:smooth val="0"/>
        </c:ser>
        <c:ser>
          <c:idx val="3"/>
          <c:order val="3"/>
          <c:tx>
            <c:v>VIM</c:v>
          </c:tx>
          <c:spPr>
            <a:ln cmpd="sng" w="28575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Gas!$R$4:$R$207</c:f>
              <c:numCache/>
            </c:numRef>
          </c:val>
          <c:smooth val="0"/>
        </c:ser>
        <c:ser>
          <c:idx val="4"/>
          <c:order val="4"/>
          <c:tx>
            <c:v>Buenaventura</c:v>
          </c:tx>
          <c:spPr>
            <a:ln cmpd="sng" w="285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Gas!$W$4:$W$207</c:f>
              <c:numCache/>
            </c:numRef>
          </c:val>
          <c:smooth val="0"/>
        </c:ser>
        <c:axId val="500512721"/>
        <c:axId val="1588981012"/>
      </c:lineChart>
      <c:catAx>
        <c:axId val="5005127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588981012"/>
      </c:catAx>
      <c:valAx>
        <c:axId val="1588981012"/>
        <c:scaling>
          <c:orientation val="minMax"/>
          <c:max val="1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2021)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00512721"/>
        <c:majorUnit val="1.0"/>
      </c:valAx>
    </c:plotArea>
    <c:legend>
      <c:legendPos val="b"/>
      <c:layout>
        <c:manualLayout>
          <c:xMode val="edge"/>
          <c:yMode val="edge"/>
          <c:x val="0.16929741226556982"/>
          <c:y val="0.9319797916401895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varyColors val="0"/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Crudo!$B$4:$B$207</c:f>
            </c:strRef>
          </c:cat>
          <c:val>
            <c:numRef>
              <c:f>Crudo!$C$4:$C$207</c:f>
              <c:numCache/>
            </c:numRef>
          </c:val>
          <c:smooth val="0"/>
        </c:ser>
        <c:axId val="897193606"/>
        <c:axId val="1531918956"/>
      </c:lineChart>
      <c:catAx>
        <c:axId val="8971936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531918956"/>
      </c:catAx>
      <c:valAx>
        <c:axId val="1531918956"/>
        <c:scaling>
          <c:orientation val="minMax"/>
          <c:max val="2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2021)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97193606"/>
        <c:majorUnit val="1.0"/>
      </c:valAx>
    </c:plotArea>
    <c:legend>
      <c:legendPos val="b"/>
      <c:layout>
        <c:manualLayout>
          <c:xMode val="edge"/>
          <c:yMode val="edge"/>
          <c:x val="0.45842587525334527"/>
          <c:y val="0.9319797916401895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Diesel!$C$4:$C$207</c:f>
              <c:numCache/>
            </c:numRef>
          </c:val>
          <c:smooth val="0"/>
        </c:ser>
        <c:ser>
          <c:idx val="1"/>
          <c:order val="1"/>
          <c:tx>
            <c:v>EDS Bogota</c:v>
          </c:tx>
          <c:spPr>
            <a:ln cmpd="sng" w="285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Diesel!$R$4:$R$207</c:f>
              <c:numCache/>
            </c:numRef>
          </c:val>
          <c:smooth val="0"/>
        </c:ser>
        <c:ser>
          <c:idx val="2"/>
          <c:order val="2"/>
          <c:tx>
            <c:v>EDS Bogota (Real)</c:v>
          </c:tx>
          <c:spPr>
            <a:ln cmpd="sng" w="28575">
              <a:solidFill>
                <a:srgbClr val="A5A5A5"/>
              </a:solidFill>
              <a:prstDash val="sysDot"/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Diesel!$W$4:$W$207</c:f>
              <c:numCache/>
            </c:numRef>
          </c:val>
          <c:smooth val="0"/>
        </c:ser>
        <c:axId val="1012710998"/>
        <c:axId val="2006956762"/>
      </c:lineChart>
      <c:catAx>
        <c:axId val="10127109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2006956762"/>
      </c:catAx>
      <c:valAx>
        <c:axId val="2006956762"/>
        <c:scaling>
          <c:orientation val="minMax"/>
          <c:max val="2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2021)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12710998"/>
        <c:majorUnit val="1.0"/>
      </c:valAx>
    </c:plotArea>
    <c:legend>
      <c:legendPos val="b"/>
      <c:layout>
        <c:manualLayout>
          <c:xMode val="edge"/>
          <c:yMode val="edge"/>
          <c:x val="0.21148783175734823"/>
          <c:y val="0.9319797916401895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313376915848482"/>
          <c:y val="0.0534216721227057"/>
          <c:w val="0.8819599372995043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'Gasolina corriente'!$B$4:$B$207</c:f>
            </c:strRef>
          </c:cat>
          <c:val>
            <c:numRef>
              <c:f>'Gasolina corriente'!$C$4:$C$207</c:f>
              <c:numCache/>
            </c:numRef>
          </c:val>
          <c:smooth val="0"/>
        </c:ser>
        <c:ser>
          <c:idx val="1"/>
          <c:order val="1"/>
          <c:tx>
            <c:v>EDS Bogota (Real)</c:v>
          </c:tx>
          <c:spPr>
            <a:ln cmpd="sng" w="28575">
              <a:solidFill>
                <a:schemeClr val="accent3"/>
              </a:solidFill>
              <a:prstDash val="sysDot"/>
            </a:ln>
          </c:spPr>
          <c:marker>
            <c:symbol val="none"/>
          </c:marker>
          <c:cat>
            <c:strRef>
              <c:f>'Gasolina corriente'!$B$4:$B$207</c:f>
            </c:strRef>
          </c:cat>
          <c:val>
            <c:numRef>
              <c:f>'Gasolina corriente'!$R$5:$R$207</c:f>
              <c:numCache/>
            </c:numRef>
          </c:val>
          <c:smooth val="0"/>
        </c:ser>
        <c:ser>
          <c:idx val="2"/>
          <c:order val="2"/>
          <c:tx>
            <c:v>EDS Bogota</c:v>
          </c:tx>
          <c:spPr>
            <a:ln cmpd="sng" w="28575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'Gasolina corriente'!$B$4:$B$207</c:f>
            </c:strRef>
          </c:cat>
          <c:val>
            <c:numRef>
              <c:f>'Gasolina corriente'!$M$5:$M$207</c:f>
              <c:numCache/>
            </c:numRef>
          </c:val>
          <c:smooth val="0"/>
        </c:ser>
        <c:axId val="441969471"/>
        <c:axId val="1646559112"/>
      </c:lineChart>
      <c:catAx>
        <c:axId val="441969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646559112"/>
      </c:catAx>
      <c:valAx>
        <c:axId val="1646559112"/>
        <c:scaling>
          <c:orientation val="minMax"/>
          <c:max val="28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2021)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41969471"/>
        <c:majorUnit val="1.0"/>
      </c:valAx>
    </c:plotArea>
    <c:legend>
      <c:legendPos val="b"/>
      <c:layout>
        <c:manualLayout>
          <c:xMode val="edge"/>
          <c:yMode val="edge"/>
          <c:x val="0.244991988412584"/>
          <c:y val="0.9319797916401895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varyColors val="0"/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Jet!$B$4:$B$207</c:f>
            </c:strRef>
          </c:cat>
          <c:val>
            <c:numRef>
              <c:f>Jet!$C$4:$C$207</c:f>
              <c:numCache/>
            </c:numRef>
          </c:val>
          <c:smooth val="0"/>
        </c:ser>
        <c:axId val="1554465833"/>
        <c:axId val="772666099"/>
      </c:lineChart>
      <c:catAx>
        <c:axId val="15544658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772666099"/>
      </c:catAx>
      <c:valAx>
        <c:axId val="772666099"/>
        <c:scaling>
          <c:orientation val="minMax"/>
          <c:max val="37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2021)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54465833"/>
        <c:majorUnit val="1.0"/>
      </c:valAx>
    </c:plotArea>
    <c:legend>
      <c:legendPos val="b"/>
      <c:layout>
        <c:manualLayout>
          <c:xMode val="edge"/>
          <c:yMode val="edge"/>
          <c:x val="0.244991988412584"/>
          <c:y val="0.9319797916401895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varyColors val="0"/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'Fuel Oil'!$B$4:$B$207</c:f>
            </c:strRef>
          </c:cat>
          <c:val>
            <c:numRef>
              <c:f>'Fuel Oil'!$C$4:$C$207</c:f>
              <c:numCache/>
            </c:numRef>
          </c:val>
          <c:smooth val="0"/>
        </c:ser>
        <c:axId val="1268450257"/>
        <c:axId val="918216032"/>
      </c:lineChart>
      <c:catAx>
        <c:axId val="12684502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918216032"/>
      </c:catAx>
      <c:valAx>
        <c:axId val="918216032"/>
        <c:scaling>
          <c:orientation val="minMax"/>
          <c:max val="2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2021)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68450257"/>
        <c:majorUnit val="1.0"/>
      </c:valAx>
    </c:plotArea>
    <c:legend>
      <c:legendPos val="b"/>
      <c:layout>
        <c:manualLayout>
          <c:xMode val="edge"/>
          <c:yMode val="edge"/>
          <c:x val="0.502711395211266"/>
          <c:y val="0.929674584245434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Cartagena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GLP!$B$4:$B$207</c:f>
            </c:strRef>
          </c:cat>
          <c:val>
            <c:numRef>
              <c:f>GLP!$C$4:$C$207</c:f>
              <c:numCache/>
            </c:numRef>
          </c:val>
          <c:smooth val="0"/>
        </c:ser>
        <c:ser>
          <c:idx val="1"/>
          <c:order val="1"/>
          <c:tx>
            <c:v>Cusiana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GLP!$B$4:$B$207</c:f>
            </c:strRef>
          </c:cat>
          <c:val>
            <c:numRef>
              <c:f>GLP!$H$4:$H$207</c:f>
              <c:numCache/>
            </c:numRef>
          </c:val>
          <c:smooth val="0"/>
        </c:ser>
        <c:ser>
          <c:idx val="2"/>
          <c:order val="2"/>
          <c:tx>
            <c:v>Barranca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GLP!$B$4:$B$207</c:f>
            </c:strRef>
          </c:cat>
          <c:val>
            <c:numRef>
              <c:f>GLP!$M$4:$M$207</c:f>
              <c:numCache/>
            </c:numRef>
          </c:val>
          <c:smooth val="0"/>
        </c:ser>
        <c:axId val="1317678462"/>
        <c:axId val="1184311416"/>
      </c:lineChart>
      <c:catAx>
        <c:axId val="13176784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184311416"/>
      </c:catAx>
      <c:valAx>
        <c:axId val="1184311416"/>
        <c:scaling>
          <c:orientation val="minMax"/>
          <c:max val="3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2021)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17678462"/>
        <c:majorUnit val="1.0"/>
      </c:valAx>
    </c:plotArea>
    <c:legend>
      <c:legendPos val="b"/>
      <c:layout>
        <c:manualLayout>
          <c:xMode val="edge"/>
          <c:yMode val="edge"/>
          <c:x val="0.34102892499487886"/>
          <c:y val="0.929674584245434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varyColors val="0"/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'Carbón'!$B$4:$B$207</c:f>
            </c:strRef>
          </c:cat>
          <c:val>
            <c:numRef>
              <c:f>'Carbón'!$C$4:$C$207</c:f>
              <c:numCache/>
            </c:numRef>
          </c:val>
          <c:smooth val="0"/>
        </c:ser>
        <c:axId val="1593292810"/>
        <c:axId val="2022997982"/>
      </c:lineChart>
      <c:catAx>
        <c:axId val="15932928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2022997982"/>
      </c:catAx>
      <c:valAx>
        <c:axId val="2022997982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2021)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93292810"/>
        <c:majorUnit val="1.0"/>
      </c:valAx>
    </c:plotArea>
    <c:legend>
      <c:legendPos val="b"/>
      <c:layout>
        <c:manualLayout>
          <c:xMode val="edge"/>
          <c:yMode val="edge"/>
          <c:x val="0.5100053412360653"/>
          <c:y val="0.9342850037936129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27</xdr:col>
      <xdr:colOff>152400</xdr:colOff>
      <xdr:row>5</xdr:row>
      <xdr:rowOff>9525</xdr:rowOff>
    </xdr:from>
    <xdr:ext cx="9220200" cy="4924425"/>
    <xdr:graphicFrame>
      <xdr:nvGraphicFramePr>
        <xdr:cNvPr id="74322075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4</xdr:row>
      <xdr:rowOff>0</xdr:rowOff>
    </xdr:from>
    <xdr:ext cx="9296400" cy="4924425"/>
    <xdr:graphicFrame>
      <xdr:nvGraphicFramePr>
        <xdr:cNvPr id="1531443446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400050</xdr:colOff>
      <xdr:row>2</xdr:row>
      <xdr:rowOff>76200</xdr:rowOff>
    </xdr:from>
    <xdr:ext cx="9220200" cy="4924425"/>
    <xdr:graphicFrame>
      <xdr:nvGraphicFramePr>
        <xdr:cNvPr id="328155520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171450</xdr:colOff>
      <xdr:row>2</xdr:row>
      <xdr:rowOff>142875</xdr:rowOff>
    </xdr:from>
    <xdr:ext cx="8934450" cy="5448300"/>
    <xdr:graphicFrame>
      <xdr:nvGraphicFramePr>
        <xdr:cNvPr id="1075672703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5</xdr:row>
      <xdr:rowOff>0</xdr:rowOff>
    </xdr:from>
    <xdr:ext cx="9429750" cy="5448300"/>
    <xdr:graphicFrame>
      <xdr:nvGraphicFramePr>
        <xdr:cNvPr id="160378677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838200</xdr:colOff>
      <xdr:row>4</xdr:row>
      <xdr:rowOff>9525</xdr:rowOff>
    </xdr:from>
    <xdr:ext cx="9410700" cy="5448300"/>
    <xdr:graphicFrame>
      <xdr:nvGraphicFramePr>
        <xdr:cNvPr id="66773399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0</xdr:colOff>
      <xdr:row>5</xdr:row>
      <xdr:rowOff>0</xdr:rowOff>
    </xdr:from>
    <xdr:ext cx="9429750" cy="5448300"/>
    <xdr:graphicFrame>
      <xdr:nvGraphicFramePr>
        <xdr:cNvPr id="180855991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4</xdr:row>
      <xdr:rowOff>0</xdr:rowOff>
    </xdr:from>
    <xdr:ext cx="9429750" cy="5448300"/>
    <xdr:graphicFrame>
      <xdr:nvGraphicFramePr>
        <xdr:cNvPr id="1978104943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41" width="10.71"/>
  </cols>
  <sheetData>
    <row r="1" ht="14.25" customHeight="1"/>
    <row r="2" ht="14.25" customHeight="1">
      <c r="C2" s="1" t="s">
        <v>0</v>
      </c>
      <c r="D2" s="1" t="s">
        <v>0</v>
      </c>
      <c r="E2" s="1" t="s">
        <v>0</v>
      </c>
      <c r="H2" s="2" t="s">
        <v>1</v>
      </c>
      <c r="I2" s="2" t="s">
        <v>1</v>
      </c>
      <c r="J2" s="2" t="s">
        <v>1</v>
      </c>
      <c r="M2" s="2" t="s">
        <v>2</v>
      </c>
      <c r="N2" s="2" t="s">
        <v>2</v>
      </c>
      <c r="O2" s="2" t="s">
        <v>2</v>
      </c>
      <c r="P2" s="1"/>
      <c r="R2" s="3" t="s">
        <v>3</v>
      </c>
      <c r="S2" s="3" t="s">
        <v>4</v>
      </c>
      <c r="T2" s="3" t="s">
        <v>4</v>
      </c>
      <c r="W2" s="3" t="s">
        <v>5</v>
      </c>
      <c r="X2" s="3" t="s">
        <v>5</v>
      </c>
      <c r="Y2" s="3" t="s">
        <v>5</v>
      </c>
    </row>
    <row r="3" ht="14.25" customHeight="1">
      <c r="B3" s="4" t="s">
        <v>6</v>
      </c>
      <c r="C3" s="4" t="s">
        <v>7</v>
      </c>
      <c r="D3" s="4" t="s">
        <v>8</v>
      </c>
      <c r="E3" s="4" t="s">
        <v>9</v>
      </c>
      <c r="F3" s="5"/>
      <c r="H3" s="4" t="s">
        <v>7</v>
      </c>
      <c r="I3" s="4" t="s">
        <v>8</v>
      </c>
      <c r="J3" s="4" t="s">
        <v>9</v>
      </c>
      <c r="K3" s="5"/>
      <c r="L3" s="5"/>
      <c r="M3" s="4" t="s">
        <v>7</v>
      </c>
      <c r="N3" s="4" t="s">
        <v>8</v>
      </c>
      <c r="O3" s="4" t="s">
        <v>9</v>
      </c>
      <c r="P3" s="5"/>
      <c r="R3" s="4" t="s">
        <v>7</v>
      </c>
      <c r="S3" s="4" t="s">
        <v>8</v>
      </c>
      <c r="T3" s="4" t="s">
        <v>9</v>
      </c>
      <c r="W3" s="4" t="s">
        <v>7</v>
      </c>
      <c r="X3" s="4" t="s">
        <v>8</v>
      </c>
      <c r="Y3" s="4" t="s">
        <v>9</v>
      </c>
    </row>
    <row r="4" ht="14.25" customHeight="1">
      <c r="B4" s="6">
        <v>44197.0</v>
      </c>
      <c r="C4" s="7">
        <v>4.663853999341246</v>
      </c>
      <c r="D4" s="7">
        <v>4.663853999341246</v>
      </c>
      <c r="E4" s="7">
        <v>4.663853999341246</v>
      </c>
      <c r="F4" s="1"/>
      <c r="G4" s="1"/>
      <c r="H4" s="7">
        <v>5.149483469072105</v>
      </c>
      <c r="I4" s="7">
        <v>5.149483469072105</v>
      </c>
      <c r="J4" s="7">
        <v>5.149483469072105</v>
      </c>
      <c r="K4" s="8"/>
      <c r="L4" s="8"/>
      <c r="M4" s="7">
        <v>3.745996798089708</v>
      </c>
      <c r="N4" s="7">
        <v>3.745996798089708</v>
      </c>
      <c r="O4" s="7">
        <v>3.745996798089708</v>
      </c>
      <c r="P4" s="1"/>
      <c r="Q4" s="1"/>
      <c r="R4" s="7">
        <v>4.079198669617903</v>
      </c>
      <c r="S4" s="7">
        <v>4.079198669617903</v>
      </c>
      <c r="T4" s="7">
        <v>4.079198669617903</v>
      </c>
      <c r="U4" s="1"/>
      <c r="V4" s="1"/>
      <c r="W4" s="7"/>
      <c r="X4" s="7"/>
      <c r="Y4" s="7"/>
    </row>
    <row r="5" ht="14.25" customHeight="1">
      <c r="B5" s="6">
        <v>44228.0</v>
      </c>
      <c r="C5" s="7">
        <v>4.588685915022153</v>
      </c>
      <c r="D5" s="7">
        <v>4.588685915022153</v>
      </c>
      <c r="E5" s="7">
        <v>4.588685915022153</v>
      </c>
      <c r="F5" s="1"/>
      <c r="G5" s="1"/>
      <c r="H5" s="7">
        <v>5.135409273305035</v>
      </c>
      <c r="I5" s="7">
        <v>5.135409273305035</v>
      </c>
      <c r="J5" s="7">
        <v>5.135409273305035</v>
      </c>
      <c r="K5" s="8"/>
      <c r="L5" s="8"/>
      <c r="M5" s="7">
        <v>3.765966800423693</v>
      </c>
      <c r="N5" s="7">
        <v>3.765966800423693</v>
      </c>
      <c r="O5" s="7">
        <v>3.765966800423693</v>
      </c>
      <c r="P5" s="1"/>
      <c r="Q5" s="1"/>
      <c r="R5" s="7">
        <v>4.057980268905744</v>
      </c>
      <c r="S5" s="7">
        <v>4.057980268905744</v>
      </c>
      <c r="T5" s="7">
        <v>4.057980268905744</v>
      </c>
      <c r="U5" s="1"/>
      <c r="V5" s="1"/>
      <c r="W5" s="7"/>
      <c r="X5" s="7"/>
      <c r="Y5" s="7"/>
    </row>
    <row r="6" ht="14.25" customHeight="1">
      <c r="B6" s="6">
        <v>44256.0</v>
      </c>
      <c r="C6" s="7">
        <v>4.576227023418415</v>
      </c>
      <c r="D6" s="7">
        <v>4.576227023418415</v>
      </c>
      <c r="E6" s="7">
        <v>4.576227023418415</v>
      </c>
      <c r="F6" s="1"/>
      <c r="G6" s="1"/>
      <c r="H6" s="7">
        <v>5.297981519865176</v>
      </c>
      <c r="I6" s="7">
        <v>5.297981519865176</v>
      </c>
      <c r="J6" s="7">
        <v>5.297981519865176</v>
      </c>
      <c r="K6" s="8"/>
      <c r="L6" s="8"/>
      <c r="M6" s="7">
        <v>3.9255520213858164</v>
      </c>
      <c r="N6" s="7">
        <v>3.9255520213858164</v>
      </c>
      <c r="O6" s="7">
        <v>3.9255520213858164</v>
      </c>
      <c r="P6" s="1"/>
      <c r="Q6" s="1"/>
      <c r="R6" s="7">
        <v>4.0769229219533925</v>
      </c>
      <c r="S6" s="7">
        <v>4.0769229219533925</v>
      </c>
      <c r="T6" s="7">
        <v>4.0769229219533925</v>
      </c>
      <c r="U6" s="1"/>
      <c r="V6" s="1"/>
      <c r="W6" s="7"/>
      <c r="X6" s="7"/>
      <c r="Y6" s="7"/>
    </row>
    <row r="7" ht="14.25" customHeight="1">
      <c r="B7" s="6">
        <v>44287.0</v>
      </c>
      <c r="C7" s="7">
        <v>4.583367999097957</v>
      </c>
      <c r="D7" s="7">
        <v>4.583367999097957</v>
      </c>
      <c r="E7" s="7">
        <v>4.583367999097957</v>
      </c>
      <c r="F7" s="1"/>
      <c r="G7" s="1"/>
      <c r="H7" s="7">
        <v>5.24221335548717</v>
      </c>
      <c r="I7" s="7">
        <v>5.24221335548717</v>
      </c>
      <c r="J7" s="7">
        <v>5.24221335548717</v>
      </c>
      <c r="K7" s="8"/>
      <c r="L7" s="8"/>
      <c r="M7" s="7">
        <v>3.921500688407069</v>
      </c>
      <c r="N7" s="7">
        <v>3.921500688407069</v>
      </c>
      <c r="O7" s="7">
        <v>3.921500688407069</v>
      </c>
      <c r="P7" s="1"/>
      <c r="Q7" s="1"/>
      <c r="R7" s="7">
        <v>4.124687252573238</v>
      </c>
      <c r="S7" s="7">
        <v>4.124687252573238</v>
      </c>
      <c r="T7" s="7">
        <v>4.124687252573238</v>
      </c>
      <c r="U7" s="1"/>
      <c r="V7" s="1"/>
      <c r="W7" s="7"/>
      <c r="X7" s="7"/>
      <c r="Y7" s="7"/>
    </row>
    <row r="8" ht="14.25" customHeight="1">
      <c r="B8" s="6">
        <v>44317.0</v>
      </c>
      <c r="C8" s="7">
        <v>4.539748129996801</v>
      </c>
      <c r="D8" s="7">
        <v>4.539748129996801</v>
      </c>
      <c r="E8" s="7">
        <v>4.539748129996801</v>
      </c>
      <c r="F8" s="1"/>
      <c r="G8" s="1"/>
      <c r="H8" s="7">
        <v>5.038928524068425</v>
      </c>
      <c r="I8" s="7">
        <v>5.038928524068425</v>
      </c>
      <c r="J8" s="7">
        <v>5.038928524068425</v>
      </c>
      <c r="K8" s="8"/>
      <c r="L8" s="8"/>
      <c r="M8" s="7">
        <v>3.9315833443840336</v>
      </c>
      <c r="N8" s="7">
        <v>3.9315833443840336</v>
      </c>
      <c r="O8" s="7">
        <v>3.9315833443840336</v>
      </c>
      <c r="P8" s="1"/>
      <c r="Q8" s="1"/>
      <c r="R8" s="7">
        <v>4.094129425805596</v>
      </c>
      <c r="S8" s="7">
        <v>4.094129425805596</v>
      </c>
      <c r="T8" s="7">
        <v>4.094129425805596</v>
      </c>
      <c r="U8" s="1"/>
      <c r="V8" s="1"/>
      <c r="W8" s="7"/>
      <c r="X8" s="7"/>
      <c r="Y8" s="7"/>
    </row>
    <row r="9" ht="14.25" customHeight="1">
      <c r="B9" s="6">
        <v>44348.0</v>
      </c>
      <c r="C9" s="7">
        <v>4.496932294265495</v>
      </c>
      <c r="D9" s="7">
        <v>4.496932294265495</v>
      </c>
      <c r="E9" s="7">
        <v>4.496932294265495</v>
      </c>
      <c r="F9" s="1"/>
      <c r="G9" s="1"/>
      <c r="H9" s="7">
        <v>5.0620245386874165</v>
      </c>
      <c r="I9" s="7">
        <v>5.0620245386874165</v>
      </c>
      <c r="J9" s="7">
        <v>5.0620245386874165</v>
      </c>
      <c r="K9" s="8"/>
      <c r="L9" s="8"/>
      <c r="M9" s="7">
        <v>3.9000827783100656</v>
      </c>
      <c r="N9" s="7">
        <v>3.9000827783100656</v>
      </c>
      <c r="O9" s="7">
        <v>3.9000827783100656</v>
      </c>
      <c r="P9" s="1"/>
      <c r="Q9" s="1"/>
      <c r="R9" s="7">
        <v>4.05164039922885</v>
      </c>
      <c r="S9" s="7">
        <v>4.05164039922885</v>
      </c>
      <c r="T9" s="7">
        <v>4.05164039922885</v>
      </c>
      <c r="U9" s="1"/>
      <c r="V9" s="1"/>
      <c r="W9" s="7"/>
      <c r="X9" s="7"/>
      <c r="Y9" s="7"/>
    </row>
    <row r="10" ht="14.25" customHeight="1">
      <c r="B10" s="6">
        <v>44378.0</v>
      </c>
      <c r="C10" s="7">
        <v>4.189795068560633</v>
      </c>
      <c r="D10" s="7">
        <v>4.189795068560633</v>
      </c>
      <c r="E10" s="7">
        <v>4.189795068560633</v>
      </c>
      <c r="F10" s="1"/>
      <c r="G10" s="1"/>
      <c r="H10" s="7">
        <v>5.267767241346038</v>
      </c>
      <c r="I10" s="7">
        <v>5.267767241346038</v>
      </c>
      <c r="J10" s="7">
        <v>5.267767241346038</v>
      </c>
      <c r="K10" s="8"/>
      <c r="L10" s="8"/>
      <c r="M10" s="7">
        <v>3.9407724400909294</v>
      </c>
      <c r="N10" s="7">
        <v>3.9407724400909294</v>
      </c>
      <c r="O10" s="7">
        <v>3.9407724400909294</v>
      </c>
      <c r="P10" s="1"/>
      <c r="Q10" s="1"/>
      <c r="R10" s="7">
        <v>3.7196066398817447</v>
      </c>
      <c r="S10" s="7">
        <v>3.7196066398817447</v>
      </c>
      <c r="T10" s="7">
        <v>3.7196066398817447</v>
      </c>
      <c r="U10" s="1"/>
      <c r="V10" s="1"/>
      <c r="W10" s="7"/>
      <c r="X10" s="7"/>
      <c r="Y10" s="7"/>
    </row>
    <row r="11" ht="14.25" customHeight="1">
      <c r="B11" s="6">
        <v>44409.0</v>
      </c>
      <c r="C11" s="7">
        <v>4.79715183081441</v>
      </c>
      <c r="D11" s="7">
        <v>4.79715183081441</v>
      </c>
      <c r="E11" s="7">
        <v>4.79715183081441</v>
      </c>
      <c r="F11" s="1"/>
      <c r="G11" s="1"/>
      <c r="H11" s="7">
        <v>4.920503158688509</v>
      </c>
      <c r="I11" s="7">
        <v>4.920503158688509</v>
      </c>
      <c r="J11" s="7">
        <v>4.920503158688509</v>
      </c>
      <c r="K11" s="8"/>
      <c r="L11" s="8"/>
      <c r="M11" s="7">
        <v>3.8682570656899475</v>
      </c>
      <c r="N11" s="7">
        <v>3.8682570656899475</v>
      </c>
      <c r="O11" s="7">
        <v>3.8682570656899475</v>
      </c>
      <c r="P11" s="1"/>
      <c r="Q11" s="1"/>
      <c r="R11" s="7">
        <v>4.289155502889373</v>
      </c>
      <c r="S11" s="7">
        <v>4.289155502889373</v>
      </c>
      <c r="T11" s="7">
        <v>4.289155502889373</v>
      </c>
      <c r="U11" s="1"/>
      <c r="V11" s="1"/>
      <c r="W11" s="7"/>
      <c r="X11" s="7"/>
      <c r="Y11" s="7"/>
    </row>
    <row r="12" ht="14.25" customHeight="1">
      <c r="B12" s="6">
        <v>44440.0</v>
      </c>
      <c r="C12" s="7">
        <v>4.859852250077286</v>
      </c>
      <c r="D12" s="7">
        <v>4.859852250077286</v>
      </c>
      <c r="E12" s="7">
        <v>4.859852250077286</v>
      </c>
      <c r="F12" s="1"/>
      <c r="G12" s="1"/>
      <c r="H12" s="7">
        <v>5.3239652681727385</v>
      </c>
      <c r="I12" s="7">
        <v>5.3239652681727385</v>
      </c>
      <c r="J12" s="7">
        <v>5.3239652681727385</v>
      </c>
      <c r="K12" s="8"/>
      <c r="L12" s="8"/>
      <c r="M12" s="7">
        <v>3.932929230059936</v>
      </c>
      <c r="N12" s="7">
        <v>3.932929230059936</v>
      </c>
      <c r="O12" s="7">
        <v>3.932929230059936</v>
      </c>
      <c r="P12" s="1"/>
      <c r="Q12" s="1"/>
      <c r="R12" s="7">
        <v>4.313212463500846</v>
      </c>
      <c r="S12" s="7">
        <v>4.313212463500846</v>
      </c>
      <c r="T12" s="7">
        <v>4.313212463500846</v>
      </c>
      <c r="U12" s="1"/>
      <c r="V12" s="1"/>
      <c r="W12" s="7"/>
      <c r="X12" s="7"/>
      <c r="Y12" s="7"/>
    </row>
    <row r="13" ht="14.25" customHeight="1">
      <c r="B13" s="6">
        <v>44470.0</v>
      </c>
      <c r="C13" s="7">
        <v>4.9110595255522345</v>
      </c>
      <c r="D13" s="7">
        <v>4.9110595255522345</v>
      </c>
      <c r="E13" s="7">
        <v>4.9110595255522345</v>
      </c>
      <c r="F13" s="1"/>
      <c r="G13" s="1"/>
      <c r="H13" s="7">
        <v>5.101684409419788</v>
      </c>
      <c r="I13" s="7">
        <v>5.101684409419788</v>
      </c>
      <c r="J13" s="7">
        <v>5.101684409419788</v>
      </c>
      <c r="K13" s="8"/>
      <c r="L13" s="8"/>
      <c r="M13" s="7">
        <v>3.9513045916094445</v>
      </c>
      <c r="N13" s="7">
        <v>3.9513045916094445</v>
      </c>
      <c r="O13" s="7">
        <v>3.9513045916094445</v>
      </c>
      <c r="P13" s="1"/>
      <c r="Q13" s="1"/>
      <c r="R13" s="7">
        <v>4.3114234910979</v>
      </c>
      <c r="S13" s="7">
        <v>4.3114234910979</v>
      </c>
      <c r="T13" s="7">
        <v>4.3114234910979</v>
      </c>
      <c r="U13" s="1"/>
      <c r="V13" s="1"/>
      <c r="W13" s="7"/>
      <c r="X13" s="7"/>
      <c r="Y13" s="7"/>
    </row>
    <row r="14" ht="14.25" customHeight="1">
      <c r="B14" s="6">
        <v>44501.0</v>
      </c>
      <c r="C14" s="7">
        <v>4.939068102836802</v>
      </c>
      <c r="D14" s="7">
        <v>4.939068102836802</v>
      </c>
      <c r="E14" s="7">
        <v>4.939068102836802</v>
      </c>
      <c r="F14" s="1"/>
      <c r="G14" s="1"/>
      <c r="H14" s="7">
        <v>5.084782710612576</v>
      </c>
      <c r="I14" s="7">
        <v>5.084782710612576</v>
      </c>
      <c r="J14" s="7">
        <v>5.084782710612576</v>
      </c>
      <c r="K14" s="8"/>
      <c r="L14" s="8"/>
      <c r="M14" s="7">
        <v>3.953718839944818</v>
      </c>
      <c r="N14" s="7">
        <v>3.953718839944818</v>
      </c>
      <c r="O14" s="7">
        <v>3.953718839944818</v>
      </c>
      <c r="P14" s="1"/>
      <c r="Q14" s="1"/>
      <c r="R14" s="7">
        <v>4.284029527838943</v>
      </c>
      <c r="S14" s="7">
        <v>4.284029527838943</v>
      </c>
      <c r="T14" s="7">
        <v>4.284029527838943</v>
      </c>
      <c r="U14" s="1"/>
      <c r="V14" s="1"/>
      <c r="W14" s="7"/>
      <c r="X14" s="7"/>
      <c r="Y14" s="7"/>
    </row>
    <row r="15" ht="14.25" customHeight="1">
      <c r="B15" s="6">
        <v>44531.0</v>
      </c>
      <c r="C15" s="7">
        <v>5.5151028248000795</v>
      </c>
      <c r="D15" s="7">
        <v>5.5151028248000795</v>
      </c>
      <c r="E15" s="7">
        <v>5.5151028248000795</v>
      </c>
      <c r="F15" s="1"/>
      <c r="G15" s="1"/>
      <c r="H15" s="7">
        <v>5.15</v>
      </c>
      <c r="I15" s="7">
        <v>5.15</v>
      </c>
      <c r="J15" s="7">
        <v>5.15</v>
      </c>
      <c r="K15" s="8"/>
      <c r="L15" s="8"/>
      <c r="M15" s="7">
        <v>4.15</v>
      </c>
      <c r="N15" s="7">
        <v>4.15</v>
      </c>
      <c r="O15" s="7">
        <v>4.15</v>
      </c>
      <c r="P15" s="1"/>
      <c r="Q15" s="1"/>
      <c r="R15" s="7">
        <v>4.77</v>
      </c>
      <c r="S15" s="7">
        <v>4.77</v>
      </c>
      <c r="T15" s="7">
        <v>4.77</v>
      </c>
      <c r="U15" s="1"/>
      <c r="V15" s="1"/>
      <c r="W15" s="7"/>
      <c r="X15" s="7"/>
      <c r="Y15" s="7"/>
    </row>
    <row r="16" ht="14.25" customHeight="1">
      <c r="B16" s="9">
        <v>44562.0</v>
      </c>
      <c r="C16" s="10">
        <v>6.285102824800081</v>
      </c>
      <c r="D16" s="10">
        <v>7.64525066664495</v>
      </c>
      <c r="E16" s="10">
        <v>5.736146612074846</v>
      </c>
      <c r="F16" s="1"/>
      <c r="G16" s="1"/>
      <c r="H16" s="10">
        <v>5.973790914512468</v>
      </c>
      <c r="I16" s="10">
        <v>6.957918526768581</v>
      </c>
      <c r="J16" s="10">
        <v>5.524250354037109</v>
      </c>
      <c r="K16" s="8"/>
      <c r="L16" s="8"/>
      <c r="M16" s="10">
        <v>4.813831513636261</v>
      </c>
      <c r="N16" s="10">
        <v>5.606866385648469</v>
      </c>
      <c r="O16" s="10">
        <v>4.451580382379419</v>
      </c>
      <c r="P16" s="1"/>
      <c r="Q16" s="1"/>
      <c r="R16" s="10">
        <v>5.533006342179508</v>
      </c>
      <c r="S16" s="10">
        <v>6.444518713142937</v>
      </c>
      <c r="T16" s="10">
        <v>5.116635764807186</v>
      </c>
      <c r="U16" s="1"/>
      <c r="V16" s="1"/>
      <c r="W16" s="10"/>
      <c r="X16" s="10"/>
      <c r="Y16" s="10"/>
    </row>
    <row r="17" ht="14.25" customHeight="1">
      <c r="B17" s="9">
        <v>44593.0</v>
      </c>
      <c r="C17" s="10">
        <v>6.644905503151177</v>
      </c>
      <c r="D17" s="10">
        <v>8.064327557266985</v>
      </c>
      <c r="E17" s="10">
        <v>6.068873368285189</v>
      </c>
      <c r="F17" s="1"/>
      <c r="G17" s="1"/>
      <c r="H17" s="10">
        <v>6.361766721543341</v>
      </c>
      <c r="I17" s="10">
        <v>7.409809812270397</v>
      </c>
      <c r="J17" s="10">
        <v>5.883030150655259</v>
      </c>
      <c r="K17" s="8"/>
      <c r="L17" s="8"/>
      <c r="M17" s="10">
        <v>5.126472212505799</v>
      </c>
      <c r="N17" s="10">
        <v>5.97101179047032</v>
      </c>
      <c r="O17" s="10">
        <v>4.740694199071714</v>
      </c>
      <c r="P17" s="1"/>
      <c r="Q17" s="1"/>
      <c r="R17" s="10">
        <v>5.892354808109074</v>
      </c>
      <c r="S17" s="10">
        <v>6.863066563986366</v>
      </c>
      <c r="T17" s="10">
        <v>5.448942489053511</v>
      </c>
      <c r="U17" s="1"/>
      <c r="V17" s="1"/>
      <c r="W17" s="10"/>
      <c r="X17" s="10"/>
      <c r="Y17" s="10"/>
    </row>
    <row r="18" ht="14.25" customHeight="1">
      <c r="B18" s="9">
        <v>44621.0</v>
      </c>
      <c r="C18" s="10">
        <v>7.263233504858592</v>
      </c>
      <c r="D18" s="10">
        <v>8.784519462251149</v>
      </c>
      <c r="E18" s="10">
        <v>6.640670863581693</v>
      </c>
      <c r="F18" s="1"/>
      <c r="G18" s="1"/>
      <c r="H18" s="10">
        <v>7.028510800747023</v>
      </c>
      <c r="I18" s="10">
        <v>8.186393902288414</v>
      </c>
      <c r="J18" s="10">
        <v>6.499600309922992</v>
      </c>
      <c r="K18" s="8"/>
      <c r="L18" s="8"/>
      <c r="M18" s="10">
        <v>5.663751421961194</v>
      </c>
      <c r="N18" s="10">
        <v>6.596802853300373</v>
      </c>
      <c r="O18" s="10">
        <v>5.237541997316587</v>
      </c>
      <c r="P18" s="1"/>
      <c r="Q18" s="1"/>
      <c r="R18" s="10">
        <v>6.509902236808407</v>
      </c>
      <c r="S18" s="10">
        <v>7.582349303672957</v>
      </c>
      <c r="T18" s="10">
        <v>6.020018151132557</v>
      </c>
      <c r="U18" s="1"/>
      <c r="V18" s="1"/>
      <c r="W18" s="10"/>
      <c r="X18" s="10"/>
      <c r="Y18" s="10"/>
    </row>
    <row r="19" ht="14.25" customHeight="1">
      <c r="B19" s="9">
        <v>44652.0</v>
      </c>
      <c r="C19" s="10">
        <v>9.439862038013434</v>
      </c>
      <c r="D19" s="10">
        <v>11.319727709988623</v>
      </c>
      <c r="E19" s="10">
        <v>8.653503437898404</v>
      </c>
      <c r="F19" s="1"/>
      <c r="G19" s="1"/>
      <c r="H19" s="10">
        <v>9.375572850499548</v>
      </c>
      <c r="I19" s="10">
        <v>10.920113035272383</v>
      </c>
      <c r="J19" s="10">
        <v>8.670040913693372</v>
      </c>
      <c r="K19" s="8"/>
      <c r="L19" s="8"/>
      <c r="M19" s="10">
        <v>7.555073267878279</v>
      </c>
      <c r="N19" s="10">
        <v>8.799702737161242</v>
      </c>
      <c r="O19" s="10">
        <v>6.9865378236558255</v>
      </c>
      <c r="P19" s="1"/>
      <c r="Q19" s="1"/>
      <c r="R19" s="10">
        <v>8.683783009103465</v>
      </c>
      <c r="S19" s="10">
        <v>10.114357121990148</v>
      </c>
      <c r="T19" s="10">
        <v>8.030309739479103</v>
      </c>
      <c r="U19" s="1"/>
      <c r="V19" s="1"/>
      <c r="W19" s="10"/>
      <c r="X19" s="10"/>
      <c r="Y19" s="10"/>
    </row>
    <row r="20" ht="14.25" customHeight="1">
      <c r="B20" s="9">
        <v>44682.0</v>
      </c>
      <c r="C20" s="10">
        <v>11.38640531597904</v>
      </c>
      <c r="D20" s="10">
        <v>13.586946253578892</v>
      </c>
      <c r="E20" s="10">
        <v>10.45356516525594</v>
      </c>
      <c r="F20" s="1"/>
      <c r="G20" s="1"/>
      <c r="H20" s="10">
        <v>11.474533599347247</v>
      </c>
      <c r="I20" s="10">
        <v>13.364858439047424</v>
      </c>
      <c r="J20" s="10">
        <v>10.61105037081432</v>
      </c>
      <c r="K20" s="8"/>
      <c r="L20" s="8"/>
      <c r="M20" s="10">
        <v>9.246468822774968</v>
      </c>
      <c r="N20" s="10">
        <v>10.769740295543073</v>
      </c>
      <c r="O20" s="10">
        <v>8.550652240559113</v>
      </c>
      <c r="P20" s="1"/>
      <c r="Q20" s="1"/>
      <c r="R20" s="10">
        <v>10.62786898424978</v>
      </c>
      <c r="S20" s="10">
        <v>12.378713544515769</v>
      </c>
      <c r="T20" s="10">
        <v>9.82809908131734</v>
      </c>
      <c r="U20" s="1"/>
      <c r="V20" s="1"/>
      <c r="W20" s="10"/>
      <c r="X20" s="10"/>
      <c r="Y20" s="10"/>
    </row>
    <row r="21" ht="14.25" customHeight="1">
      <c r="B21" s="9">
        <v>44713.0</v>
      </c>
      <c r="C21" s="10">
        <v>11.422395153114719</v>
      </c>
      <c r="D21" s="10">
        <v>13.628865088396726</v>
      </c>
      <c r="E21" s="10">
        <v>10.48684669006718</v>
      </c>
      <c r="F21" s="1"/>
      <c r="G21" s="1"/>
      <c r="H21" s="10">
        <v>11.513341498642536</v>
      </c>
      <c r="I21" s="10">
        <v>13.410059586083836</v>
      </c>
      <c r="J21" s="10">
        <v>10.646937892572174</v>
      </c>
      <c r="K21" s="8"/>
      <c r="L21" s="8"/>
      <c r="M21" s="10">
        <v>9.277741207643988</v>
      </c>
      <c r="N21" s="10">
        <v>10.806164520824842</v>
      </c>
      <c r="O21" s="10">
        <v>8.5795713114902</v>
      </c>
      <c r="P21" s="1"/>
      <c r="Q21" s="1"/>
      <c r="R21" s="10">
        <v>10.663813388063087</v>
      </c>
      <c r="S21" s="10">
        <v>12.420579461285417</v>
      </c>
      <c r="T21" s="10">
        <v>9.861338591761022</v>
      </c>
      <c r="U21" s="1"/>
      <c r="V21" s="1"/>
      <c r="W21" s="10"/>
      <c r="X21" s="10"/>
      <c r="Y21" s="10"/>
    </row>
    <row r="22" ht="14.25" customHeight="1">
      <c r="B22" s="9">
        <v>44743.0</v>
      </c>
      <c r="C22" s="10">
        <v>11.504580957841213</v>
      </c>
      <c r="D22" s="10">
        <v>13.72459025546855</v>
      </c>
      <c r="E22" s="10">
        <v>10.562847836969425</v>
      </c>
      <c r="F22" s="1"/>
      <c r="G22" s="1"/>
      <c r="H22" s="10">
        <v>11.601962584125754</v>
      </c>
      <c r="I22" s="10">
        <v>13.513280187770453</v>
      </c>
      <c r="J22" s="10">
        <v>10.728890051571662</v>
      </c>
      <c r="K22" s="8"/>
      <c r="L22" s="8"/>
      <c r="M22" s="10">
        <v>9.349154315363474</v>
      </c>
      <c r="N22" s="10">
        <v>10.889342287232505</v>
      </c>
      <c r="O22" s="10">
        <v>8.645610429907263</v>
      </c>
      <c r="P22" s="1"/>
      <c r="Q22" s="1"/>
      <c r="R22" s="10">
        <v>10.745895441996087</v>
      </c>
      <c r="S22" s="10">
        <v>12.516183785566032</v>
      </c>
      <c r="T22" s="10">
        <v>9.937243795339189</v>
      </c>
      <c r="U22" s="1"/>
      <c r="V22" s="1"/>
      <c r="W22" s="10"/>
      <c r="X22" s="10"/>
      <c r="Y22" s="10"/>
    </row>
    <row r="23" ht="14.25" customHeight="1">
      <c r="B23" s="9">
        <v>44774.0</v>
      </c>
      <c r="C23" s="10">
        <v>11.235345831925155</v>
      </c>
      <c r="D23" s="10">
        <v>13.411001096176541</v>
      </c>
      <c r="E23" s="10">
        <v>10.31387323090349</v>
      </c>
      <c r="F23" s="1"/>
      <c r="G23" s="1"/>
      <c r="H23" s="10">
        <v>11.311645914619442</v>
      </c>
      <c r="I23" s="10">
        <v>13.17513649270399</v>
      </c>
      <c r="J23" s="10">
        <v>10.460420333221299</v>
      </c>
      <c r="K23" s="8"/>
      <c r="L23" s="8"/>
      <c r="M23" s="10">
        <v>9.115209814693339</v>
      </c>
      <c r="N23" s="10">
        <v>10.616857562081858</v>
      </c>
      <c r="O23" s="10">
        <v>8.429270753955029</v>
      </c>
      <c r="P23" s="1"/>
      <c r="Q23" s="1"/>
      <c r="R23" s="10">
        <v>10.477000196647522</v>
      </c>
      <c r="S23" s="10">
        <v>12.202990499067578</v>
      </c>
      <c r="T23" s="10">
        <v>9.688583493100115</v>
      </c>
      <c r="U23" s="1"/>
      <c r="V23" s="1"/>
      <c r="W23" s="10"/>
      <c r="X23" s="10"/>
      <c r="Y23" s="10"/>
    </row>
    <row r="24" ht="14.25" customHeight="1">
      <c r="B24" s="9">
        <v>44805.0</v>
      </c>
      <c r="C24" s="10">
        <v>10.865785211951183</v>
      </c>
      <c r="D24" s="10">
        <v>12.980558731976245</v>
      </c>
      <c r="E24" s="10">
        <v>9.972122839076123</v>
      </c>
      <c r="F24" s="1"/>
      <c r="G24" s="1"/>
      <c r="H24" s="10">
        <v>10.913148103434946</v>
      </c>
      <c r="I24" s="10">
        <v>12.710989798754353</v>
      </c>
      <c r="J24" s="10">
        <v>10.091910335797222</v>
      </c>
      <c r="K24" s="8"/>
      <c r="L24" s="8"/>
      <c r="M24" s="10">
        <v>8.794090219272821</v>
      </c>
      <c r="N24" s="10">
        <v>10.242836439772926</v>
      </c>
      <c r="O24" s="10">
        <v>8.132316095836597</v>
      </c>
      <c r="P24" s="1"/>
      <c r="Q24" s="1"/>
      <c r="R24" s="10">
        <v>10.107906107453337</v>
      </c>
      <c r="S24" s="10">
        <v>11.773091522341408</v>
      </c>
      <c r="T24" s="10">
        <v>9.347264524612182</v>
      </c>
      <c r="U24" s="1"/>
      <c r="V24" s="1"/>
      <c r="W24" s="10"/>
      <c r="X24" s="10"/>
      <c r="Y24" s="10"/>
    </row>
    <row r="25" ht="14.25" customHeight="1">
      <c r="B25" s="9">
        <v>44835.0</v>
      </c>
      <c r="C25" s="10">
        <v>10.538040669743214</v>
      </c>
      <c r="D25" s="10">
        <v>12.598821263271716</v>
      </c>
      <c r="E25" s="10">
        <v>9.669041775604745</v>
      </c>
      <c r="F25" s="1"/>
      <c r="G25" s="1"/>
      <c r="H25" s="10">
        <v>10.559740636192524</v>
      </c>
      <c r="I25" s="10">
        <v>12.299361671989711</v>
      </c>
      <c r="J25" s="10">
        <v>9.765097537362905</v>
      </c>
      <c r="K25" s="8"/>
      <c r="L25" s="8"/>
      <c r="M25" s="10">
        <v>8.509305561203686</v>
      </c>
      <c r="N25" s="10">
        <v>9.91113610461307</v>
      </c>
      <c r="O25" s="10">
        <v>7.86896209321477</v>
      </c>
      <c r="P25" s="1"/>
      <c r="Q25" s="1"/>
      <c r="R25" s="10">
        <v>9.780575307696765</v>
      </c>
      <c r="S25" s="10">
        <v>11.391835956386586</v>
      </c>
      <c r="T25" s="10">
        <v>9.044566068586613</v>
      </c>
      <c r="U25" s="1"/>
      <c r="V25" s="1"/>
      <c r="W25" s="10"/>
      <c r="X25" s="10"/>
      <c r="Y25" s="10"/>
    </row>
    <row r="26" ht="14.25" customHeight="1">
      <c r="B26" s="9">
        <v>44866.0</v>
      </c>
      <c r="C26" s="10">
        <v>10.134773115167144</v>
      </c>
      <c r="D26" s="10">
        <v>12.129119054174815</v>
      </c>
      <c r="E26" s="10">
        <v>9.29612096819474</v>
      </c>
      <c r="F26" s="1"/>
      <c r="G26" s="1"/>
      <c r="H26" s="10">
        <v>10.124896583188159</v>
      </c>
      <c r="I26" s="10">
        <v>11.792881024114351</v>
      </c>
      <c r="J26" s="10">
        <v>9.3629764306592</v>
      </c>
      <c r="K26" s="8"/>
      <c r="L26" s="8"/>
      <c r="M26" s="10">
        <v>8.15889724664677</v>
      </c>
      <c r="N26" s="10">
        <v>9.503001213606712</v>
      </c>
      <c r="O26" s="10">
        <v>7.544922754803046</v>
      </c>
      <c r="P26" s="1"/>
      <c r="Q26" s="1"/>
      <c r="R26" s="10">
        <v>9.37781683530243</v>
      </c>
      <c r="S26" s="10">
        <v>10.922726696121446</v>
      </c>
      <c r="T26" s="10">
        <v>8.67211603383386</v>
      </c>
      <c r="U26" s="1"/>
      <c r="V26" s="1"/>
      <c r="W26" s="10"/>
      <c r="X26" s="10"/>
      <c r="Y26" s="10"/>
    </row>
    <row r="27" ht="14.25" customHeight="1">
      <c r="B27" s="9">
        <v>44896.0</v>
      </c>
      <c r="C27" s="10">
        <v>9.975480962496691</v>
      </c>
      <c r="D27" s="10">
        <v>11.943584971028043</v>
      </c>
      <c r="E27" s="10">
        <v>9.14881589117115</v>
      </c>
      <c r="F27" s="1"/>
      <c r="G27" s="1"/>
      <c r="H27" s="10">
        <v>9.953131598643775</v>
      </c>
      <c r="I27" s="10">
        <v>11.592819323710994</v>
      </c>
      <c r="J27" s="10">
        <v>9.204137129073445</v>
      </c>
      <c r="K27" s="8"/>
      <c r="L27" s="8"/>
      <c r="M27" s="10">
        <v>8.020484686285762</v>
      </c>
      <c r="N27" s="10">
        <v>9.341786445320512</v>
      </c>
      <c r="O27" s="10">
        <v>7.416926036049476</v>
      </c>
      <c r="P27" s="1"/>
      <c r="Q27" s="1"/>
      <c r="R27" s="10">
        <v>9.218725771947728</v>
      </c>
      <c r="S27" s="10">
        <v>10.737426829922608</v>
      </c>
      <c r="T27" s="10">
        <v>8.524996913724335</v>
      </c>
      <c r="U27" s="1"/>
      <c r="V27" s="1"/>
      <c r="W27" s="10"/>
      <c r="X27" s="10"/>
      <c r="Y27" s="10"/>
    </row>
    <row r="28" ht="14.25" customHeight="1">
      <c r="B28" s="9">
        <v>44927.0</v>
      </c>
      <c r="C28" s="10">
        <v>10.341071341814235</v>
      </c>
      <c r="D28" s="10">
        <v>13.192148900722596</v>
      </c>
      <c r="E28" s="10">
        <v>9.02191129269015</v>
      </c>
      <c r="F28" s="1"/>
      <c r="G28" s="1"/>
      <c r="H28" s="10">
        <v>10.347348292939861</v>
      </c>
      <c r="I28" s="10">
        <v>12.939147818187045</v>
      </c>
      <c r="J28" s="10">
        <v>9.067295696326939</v>
      </c>
      <c r="K28" s="8"/>
      <c r="L28" s="8"/>
      <c r="M28" s="10">
        <v>8.338154449650569</v>
      </c>
      <c r="N28" s="10">
        <v>10.426691931160436</v>
      </c>
      <c r="O28" s="10">
        <v>7.306655755292583</v>
      </c>
      <c r="P28" s="1"/>
      <c r="Q28" s="1"/>
      <c r="R28" s="10">
        <v>9.583854632489928</v>
      </c>
      <c r="S28" s="10">
        <v>11.98441458111693</v>
      </c>
      <c r="T28" s="10">
        <v>8.398252518733882</v>
      </c>
      <c r="U28" s="1"/>
      <c r="V28" s="1"/>
      <c r="W28" s="10"/>
      <c r="X28" s="10"/>
      <c r="Y28" s="10"/>
    </row>
    <row r="29" ht="14.25" customHeight="1">
      <c r="B29" s="9">
        <v>44958.0</v>
      </c>
      <c r="C29" s="10">
        <v>9.863801271291434</v>
      </c>
      <c r="D29" s="10">
        <v>12.595332420126821</v>
      </c>
      <c r="E29" s="10">
        <v>8.603683478768994</v>
      </c>
      <c r="F29" s="1"/>
      <c r="G29" s="1"/>
      <c r="H29" s="10">
        <v>9.832707207911373</v>
      </c>
      <c r="I29" s="10">
        <v>12.295599646812615</v>
      </c>
      <c r="J29" s="10">
        <v>8.616319971597948</v>
      </c>
      <c r="K29" s="8"/>
      <c r="L29" s="8"/>
      <c r="M29" s="10">
        <v>7.923443672394602</v>
      </c>
      <c r="N29" s="10">
        <v>9.908104569761623</v>
      </c>
      <c r="O29" s="10">
        <v>6.943248132452716</v>
      </c>
      <c r="P29" s="1"/>
      <c r="Q29" s="1"/>
      <c r="R29" s="10">
        <v>9.107187064414997</v>
      </c>
      <c r="S29" s="10">
        <v>11.388351517533234</v>
      </c>
      <c r="T29" s="10">
        <v>7.980552672722758</v>
      </c>
      <c r="U29" s="1"/>
      <c r="V29" s="1"/>
      <c r="W29" s="10"/>
      <c r="X29" s="10"/>
      <c r="Y29" s="10"/>
    </row>
    <row r="30" ht="14.25" customHeight="1">
      <c r="B30" s="9">
        <v>44986.0</v>
      </c>
      <c r="C30" s="10">
        <v>9.37763063881699</v>
      </c>
      <c r="D30" s="10">
        <v>11.987385968499161</v>
      </c>
      <c r="E30" s="10">
        <v>8.177656176051844</v>
      </c>
      <c r="F30" s="1"/>
      <c r="G30" s="1"/>
      <c r="H30" s="10">
        <v>9.308468632608374</v>
      </c>
      <c r="I30" s="10">
        <v>11.640050009765067</v>
      </c>
      <c r="J30" s="10">
        <v>8.15693404554994</v>
      </c>
      <c r="K30" s="8"/>
      <c r="L30" s="8"/>
      <c r="M30" s="10">
        <v>7.500998995208691</v>
      </c>
      <c r="N30" s="10">
        <v>9.379846124373794</v>
      </c>
      <c r="O30" s="10">
        <v>6.573063357093643</v>
      </c>
      <c r="P30" s="1"/>
      <c r="Q30" s="1"/>
      <c r="R30" s="10">
        <v>8.621630170396493</v>
      </c>
      <c r="S30" s="10">
        <v>10.781172533316383</v>
      </c>
      <c r="T30" s="10">
        <v>7.5550631839365465</v>
      </c>
      <c r="U30" s="1"/>
      <c r="V30" s="1"/>
      <c r="W30" s="10"/>
      <c r="X30" s="10"/>
      <c r="Y30" s="10"/>
    </row>
    <row r="31" ht="14.25" customHeight="1">
      <c r="B31" s="9">
        <v>45017.0</v>
      </c>
      <c r="C31" s="10">
        <v>7.728016905549145</v>
      </c>
      <c r="D31" s="10">
        <v>9.924577668886037</v>
      </c>
      <c r="E31" s="10">
        <v>6.732113310304579</v>
      </c>
      <c r="F31" s="1"/>
      <c r="G31" s="1"/>
      <c r="H31" s="10">
        <v>7.529687489602877</v>
      </c>
      <c r="I31" s="10">
        <v>9.415720500990737</v>
      </c>
      <c r="J31" s="10">
        <v>6.598202847365947</v>
      </c>
      <c r="K31" s="8"/>
      <c r="L31" s="8"/>
      <c r="M31" s="10">
        <v>6.0676122489032895</v>
      </c>
      <c r="N31" s="10">
        <v>7.587425258079914</v>
      </c>
      <c r="O31" s="10">
        <v>5.31699841098421</v>
      </c>
      <c r="P31" s="1"/>
      <c r="Q31" s="1"/>
      <c r="R31" s="10">
        <v>6.974098898137033</v>
      </c>
      <c r="S31" s="10">
        <v>8.720968308684624</v>
      </c>
      <c r="T31" s="10">
        <v>6.1113451615408865</v>
      </c>
      <c r="U31" s="1"/>
      <c r="V31" s="1"/>
      <c r="W31" s="10"/>
      <c r="X31" s="10"/>
      <c r="Y31" s="10"/>
    </row>
    <row r="32" ht="14.25" customHeight="1">
      <c r="B32" s="9">
        <v>45047.0</v>
      </c>
      <c r="C32" s="10">
        <v>7.559225286174854</v>
      </c>
      <c r="D32" s="10">
        <v>9.713507194429765</v>
      </c>
      <c r="E32" s="10">
        <v>6.584202610809441</v>
      </c>
      <c r="F32" s="1"/>
      <c r="G32" s="1"/>
      <c r="H32" s="10">
        <v>7.347679214825984</v>
      </c>
      <c r="I32" s="10">
        <v>9.188122868747286</v>
      </c>
      <c r="J32" s="10">
        <v>6.438710502094604</v>
      </c>
      <c r="K32" s="8"/>
      <c r="L32" s="8"/>
      <c r="M32" s="10">
        <v>5.920945386704434</v>
      </c>
      <c r="N32" s="10">
        <v>7.404021340835192</v>
      </c>
      <c r="O32" s="10">
        <v>5.1884754531441954</v>
      </c>
      <c r="P32" s="1"/>
      <c r="Q32" s="1"/>
      <c r="R32" s="10">
        <v>6.805520360139794</v>
      </c>
      <c r="S32" s="10">
        <v>8.51016428814069</v>
      </c>
      <c r="T32" s="10">
        <v>5.963621183493447</v>
      </c>
      <c r="U32" s="1"/>
      <c r="V32" s="1"/>
      <c r="W32" s="10"/>
      <c r="X32" s="10"/>
      <c r="Y32" s="10"/>
    </row>
    <row r="33" ht="14.25" customHeight="1">
      <c r="B33" s="9">
        <v>45078.0</v>
      </c>
      <c r="C33" s="10">
        <v>7.6087119207027065</v>
      </c>
      <c r="D33" s="10">
        <v>9.775389220727979</v>
      </c>
      <c r="E33" s="10">
        <v>6.6275673391994445</v>
      </c>
      <c r="F33" s="1"/>
      <c r="G33" s="1"/>
      <c r="H33" s="10">
        <v>7.401040732467191</v>
      </c>
      <c r="I33" s="10">
        <v>9.25485035728012</v>
      </c>
      <c r="J33" s="10">
        <v>6.4854707584965</v>
      </c>
      <c r="K33" s="8"/>
      <c r="L33" s="8"/>
      <c r="M33" s="10">
        <v>5.963945444609485</v>
      </c>
      <c r="N33" s="10">
        <v>7.457792035478155</v>
      </c>
      <c r="O33" s="10">
        <v>5.22615604810883</v>
      </c>
      <c r="P33" s="1"/>
      <c r="Q33" s="1"/>
      <c r="R33" s="10">
        <v>6.854944523081262</v>
      </c>
      <c r="S33" s="10">
        <v>8.571968194995371</v>
      </c>
      <c r="T33" s="10">
        <v>6.006931168549184</v>
      </c>
      <c r="U33" s="1"/>
      <c r="V33" s="1"/>
      <c r="W33" s="10"/>
      <c r="X33" s="10"/>
      <c r="Y33" s="10"/>
    </row>
    <row r="34" ht="14.25" customHeight="1">
      <c r="B34" s="9">
        <v>45108.0</v>
      </c>
      <c r="C34" s="10">
        <v>7.836425993745879</v>
      </c>
      <c r="D34" s="10">
        <v>10.060141020703384</v>
      </c>
      <c r="E34" s="10">
        <v>6.827111297326982</v>
      </c>
      <c r="F34" s="1"/>
      <c r="G34" s="1"/>
      <c r="H34" s="10">
        <v>7.646585183848405</v>
      </c>
      <c r="I34" s="10">
        <v>9.561898681392778</v>
      </c>
      <c r="J34" s="10">
        <v>6.700639329635152</v>
      </c>
      <c r="K34" s="8"/>
      <c r="L34" s="8"/>
      <c r="M34" s="10">
        <v>6.16181136174192</v>
      </c>
      <c r="N34" s="10">
        <v>7.705219325782532</v>
      </c>
      <c r="O34" s="10">
        <v>5.399544314172017</v>
      </c>
      <c r="P34" s="1"/>
      <c r="Q34" s="1"/>
      <c r="R34" s="10">
        <v>7.08237113144794</v>
      </c>
      <c r="S34" s="10">
        <v>8.856360526260884</v>
      </c>
      <c r="T34" s="10">
        <v>6.206223223759159</v>
      </c>
      <c r="U34" s="1"/>
      <c r="V34" s="1"/>
      <c r="W34" s="10"/>
      <c r="X34" s="10"/>
      <c r="Y34" s="10"/>
    </row>
    <row r="35" ht="14.25" customHeight="1">
      <c r="B35" s="9">
        <v>45139.0</v>
      </c>
      <c r="C35" s="10">
        <v>7.821806151925465</v>
      </c>
      <c r="D35" s="10">
        <v>10.041859206944208</v>
      </c>
      <c r="E35" s="10">
        <v>6.814300050902652</v>
      </c>
      <c r="F35" s="1"/>
      <c r="G35" s="1"/>
      <c r="H35" s="10">
        <v>7.630820584888404</v>
      </c>
      <c r="I35" s="10">
        <v>9.542185372198666</v>
      </c>
      <c r="J35" s="10">
        <v>6.6868249420009915</v>
      </c>
      <c r="K35" s="8"/>
      <c r="L35" s="8"/>
      <c r="M35" s="10">
        <v>6.149107849958619</v>
      </c>
      <c r="N35" s="10">
        <v>7.689333843616404</v>
      </c>
      <c r="O35" s="10">
        <v>5.388412331903713</v>
      </c>
      <c r="P35" s="1"/>
      <c r="Q35" s="1"/>
      <c r="R35" s="10">
        <v>7.067769745615085</v>
      </c>
      <c r="S35" s="10">
        <v>8.838101791337406</v>
      </c>
      <c r="T35" s="10">
        <v>6.193428150164025</v>
      </c>
      <c r="U35" s="1"/>
      <c r="V35" s="1"/>
      <c r="W35" s="10"/>
      <c r="X35" s="10"/>
      <c r="Y35" s="10"/>
    </row>
    <row r="36" ht="14.25" customHeight="1">
      <c r="B36" s="9">
        <v>45170.0</v>
      </c>
      <c r="C36" s="10">
        <v>7.672972089522604</v>
      </c>
      <c r="D36" s="10">
        <v>9.855745250083793</v>
      </c>
      <c r="E36" s="10">
        <v>6.6838779934550345</v>
      </c>
      <c r="F36" s="1"/>
      <c r="G36" s="1"/>
      <c r="H36" s="10">
        <v>7.470332575907865</v>
      </c>
      <c r="I36" s="10">
        <v>9.341498393036808</v>
      </c>
      <c r="J36" s="10">
        <v>6.546190627590775</v>
      </c>
      <c r="K36" s="8"/>
      <c r="L36" s="8"/>
      <c r="M36" s="10">
        <v>6.019782561168475</v>
      </c>
      <c r="N36" s="10">
        <v>7.527615209922866</v>
      </c>
      <c r="O36" s="10">
        <v>5.275085651359558</v>
      </c>
      <c r="P36" s="1"/>
      <c r="Q36" s="1"/>
      <c r="R36" s="10">
        <v>6.919123570306897</v>
      </c>
      <c r="S36" s="10">
        <v>8.652222783453508</v>
      </c>
      <c r="T36" s="10">
        <v>6.063170736622912</v>
      </c>
      <c r="U36" s="1"/>
      <c r="V36" s="1"/>
      <c r="W36" s="10"/>
      <c r="X36" s="10"/>
      <c r="Y36" s="10"/>
    </row>
    <row r="37" ht="14.25" customHeight="1">
      <c r="B37" s="9">
        <v>45200.0</v>
      </c>
      <c r="C37" s="10">
        <v>7.671002041585002</v>
      </c>
      <c r="D37" s="10">
        <v>9.853281745352735</v>
      </c>
      <c r="E37" s="10">
        <v>6.682151656747264</v>
      </c>
      <c r="F37" s="1"/>
      <c r="G37" s="1"/>
      <c r="H37" s="10">
        <v>7.468208270046708</v>
      </c>
      <c r="I37" s="10">
        <v>9.338841991921237</v>
      </c>
      <c r="J37" s="10">
        <v>6.544329115940907</v>
      </c>
      <c r="K37" s="8"/>
      <c r="L37" s="8"/>
      <c r="M37" s="10">
        <v>6.0180707418823</v>
      </c>
      <c r="N37" s="10">
        <v>7.525474614849155</v>
      </c>
      <c r="O37" s="10">
        <v>5.273585598282479</v>
      </c>
      <c r="P37" s="1"/>
      <c r="Q37" s="1"/>
      <c r="R37" s="10">
        <v>6.917156009344233</v>
      </c>
      <c r="S37" s="10">
        <v>8.649762388633846</v>
      </c>
      <c r="T37" s="10">
        <v>6.061446579230704</v>
      </c>
      <c r="U37" s="1"/>
      <c r="V37" s="1"/>
      <c r="W37" s="10"/>
      <c r="X37" s="10"/>
      <c r="Y37" s="10"/>
    </row>
    <row r="38" ht="14.25" customHeight="1">
      <c r="B38" s="9">
        <v>45231.0</v>
      </c>
      <c r="C38" s="10">
        <v>7.893076189036103</v>
      </c>
      <c r="D38" s="10">
        <v>10.13098093350399</v>
      </c>
      <c r="E38" s="10">
        <v>6.876753394742568</v>
      </c>
      <c r="F38" s="1"/>
      <c r="G38" s="1"/>
      <c r="H38" s="10">
        <v>7.707671180586688</v>
      </c>
      <c r="I38" s="10">
        <v>9.638285473355435</v>
      </c>
      <c r="J38" s="10">
        <v>6.754168483158359</v>
      </c>
      <c r="K38" s="8"/>
      <c r="L38" s="8"/>
      <c r="M38" s="10">
        <v>6.211035999890245</v>
      </c>
      <c r="N38" s="10">
        <v>7.766773730956322</v>
      </c>
      <c r="O38" s="10">
        <v>5.4426794573023685</v>
      </c>
      <c r="P38" s="1"/>
      <c r="Q38" s="1"/>
      <c r="R38" s="10">
        <v>7.13894981192204</v>
      </c>
      <c r="S38" s="10">
        <v>8.927111011243772</v>
      </c>
      <c r="T38" s="10">
        <v>6.255802653333083</v>
      </c>
      <c r="U38" s="1"/>
      <c r="V38" s="1"/>
      <c r="W38" s="10"/>
      <c r="X38" s="10"/>
      <c r="Y38" s="10"/>
    </row>
    <row r="39" ht="14.25" customHeight="1">
      <c r="B39" s="9">
        <v>45261.0</v>
      </c>
      <c r="C39" s="10">
        <v>7.99875804150709</v>
      </c>
      <c r="D39" s="10">
        <v>10.263133932717803</v>
      </c>
      <c r="E39" s="10">
        <v>6.9693615276633345</v>
      </c>
      <c r="F39" s="1"/>
      <c r="G39" s="1"/>
      <c r="H39" s="10">
        <v>7.821628092160701</v>
      </c>
      <c r="I39" s="10">
        <v>9.78078626505743</v>
      </c>
      <c r="J39" s="10">
        <v>6.854027981904214</v>
      </c>
      <c r="K39" s="8"/>
      <c r="L39" s="8"/>
      <c r="M39" s="10">
        <v>6.302865355818819</v>
      </c>
      <c r="N39" s="10">
        <v>7.881604466017153</v>
      </c>
      <c r="O39" s="10">
        <v>5.523148762116989</v>
      </c>
      <c r="P39" s="1"/>
      <c r="Q39" s="1"/>
      <c r="R39" s="10">
        <v>7.244498252350786</v>
      </c>
      <c r="S39" s="10">
        <v>9.059097181422125</v>
      </c>
      <c r="T39" s="10">
        <v>6.348293878385069</v>
      </c>
      <c r="U39" s="1"/>
      <c r="V39" s="1"/>
      <c r="W39" s="10"/>
      <c r="X39" s="10"/>
      <c r="Y39" s="10"/>
    </row>
    <row r="40" ht="14.25" customHeight="1">
      <c r="B40" s="9">
        <v>45292.0</v>
      </c>
      <c r="C40" s="10">
        <v>7.954650606427055</v>
      </c>
      <c r="D40" s="10">
        <v>10.834620508319068</v>
      </c>
      <c r="E40" s="10">
        <v>6.6281171800301415</v>
      </c>
      <c r="F40" s="1"/>
      <c r="G40" s="1"/>
      <c r="H40" s="10">
        <v>7.774066973939843</v>
      </c>
      <c r="I40" s="10">
        <v>10.39702115911748</v>
      </c>
      <c r="J40" s="10">
        <v>6.486063652748998</v>
      </c>
      <c r="K40" s="8"/>
      <c r="L40" s="8"/>
      <c r="M40" s="10">
        <v>6.264539406184535</v>
      </c>
      <c r="N40" s="10">
        <v>8.378182099094671</v>
      </c>
      <c r="O40" s="10">
        <v>5.226633817263757</v>
      </c>
      <c r="P40" s="1"/>
      <c r="Q40" s="1"/>
      <c r="R40" s="10">
        <v>7.200446498192826</v>
      </c>
      <c r="S40" s="10">
        <v>9.629862316308813</v>
      </c>
      <c r="T40" s="10">
        <v>6.007480315264607</v>
      </c>
      <c r="U40" s="1"/>
      <c r="V40" s="1"/>
      <c r="W40" s="10">
        <v>8.394081536672491</v>
      </c>
      <c r="X40" s="10">
        <v>10.967139993042299</v>
      </c>
      <c r="Y40" s="10">
        <v>6.729577410521365</v>
      </c>
    </row>
    <row r="41" ht="14.25" customHeight="1">
      <c r="B41" s="9">
        <v>45323.0</v>
      </c>
      <c r="C41" s="10">
        <v>7.910811376241137</v>
      </c>
      <c r="D41" s="10">
        <v>10.775990012161737</v>
      </c>
      <c r="E41" s="10">
        <v>6.591541210408763</v>
      </c>
      <c r="F41" s="1"/>
      <c r="G41" s="1"/>
      <c r="H41" s="10">
        <v>7.7267950614878815</v>
      </c>
      <c r="I41" s="10">
        <v>10.333799800767656</v>
      </c>
      <c r="J41" s="10">
        <v>6.4466237258512225</v>
      </c>
      <c r="K41" s="8"/>
      <c r="L41" s="8"/>
      <c r="M41" s="10">
        <v>6.226446505859168</v>
      </c>
      <c r="N41" s="10">
        <v>8.327236732657433</v>
      </c>
      <c r="O41" s="10">
        <v>5.1948521285985585</v>
      </c>
      <c r="P41" s="1"/>
      <c r="Q41" s="1"/>
      <c r="R41" s="10">
        <v>7.156662610348971</v>
      </c>
      <c r="S41" s="10">
        <v>9.571305834885772</v>
      </c>
      <c r="T41" s="10">
        <v>5.970950518895211</v>
      </c>
      <c r="U41" s="1"/>
      <c r="V41" s="1"/>
      <c r="W41" s="10">
        <v>8.350242306486571</v>
      </c>
      <c r="X41" s="10">
        <v>10.908509496884967</v>
      </c>
      <c r="Y41" s="10">
        <v>6.6930014408999865</v>
      </c>
    </row>
    <row r="42" ht="14.25" customHeight="1">
      <c r="B42" s="9">
        <v>45352.0</v>
      </c>
      <c r="C42" s="10">
        <v>7.867238720070885</v>
      </c>
      <c r="D42" s="10">
        <v>10.71771603154391</v>
      </c>
      <c r="E42" s="10">
        <v>6.555187648960556</v>
      </c>
      <c r="F42" s="1"/>
      <c r="G42" s="1"/>
      <c r="H42" s="10">
        <v>7.6798105962259635</v>
      </c>
      <c r="I42" s="10">
        <v>10.270962873697755</v>
      </c>
      <c r="J42" s="10">
        <v>6.407423622044458</v>
      </c>
      <c r="K42" s="8"/>
      <c r="L42" s="8"/>
      <c r="M42" s="10">
        <v>6.188585237735487</v>
      </c>
      <c r="N42" s="10">
        <v>8.27660115064965</v>
      </c>
      <c r="O42" s="10">
        <v>5.163263695433885</v>
      </c>
      <c r="P42" s="1"/>
      <c r="Q42" s="1"/>
      <c r="R42" s="10">
        <v>7.113144959999583</v>
      </c>
      <c r="S42" s="10">
        <v>9.513105418939476</v>
      </c>
      <c r="T42" s="10">
        <v>5.934642849932441</v>
      </c>
      <c r="U42" s="1"/>
      <c r="V42" s="1"/>
      <c r="W42" s="10">
        <v>8.30666965031632</v>
      </c>
      <c r="X42" s="10">
        <v>10.85023551626714</v>
      </c>
      <c r="Y42" s="10">
        <v>6.656647879451779</v>
      </c>
    </row>
    <row r="43" ht="14.25" customHeight="1">
      <c r="B43" s="9">
        <v>45383.0</v>
      </c>
      <c r="C43" s="10">
        <v>7.8239310169547664</v>
      </c>
      <c r="D43" s="10">
        <v>10.65979639859497</v>
      </c>
      <c r="E43" s="10">
        <v>6.51905514328404</v>
      </c>
      <c r="F43" s="1"/>
      <c r="G43" s="1"/>
      <c r="H43" s="10">
        <v>7.633111830268658</v>
      </c>
      <c r="I43" s="10">
        <v>10.208508040289402</v>
      </c>
      <c r="J43" s="10">
        <v>6.368461883032014</v>
      </c>
      <c r="K43" s="8"/>
      <c r="L43" s="8"/>
      <c r="M43" s="10">
        <v>6.150954193323289</v>
      </c>
      <c r="N43" s="10">
        <v>8.226273469359425</v>
      </c>
      <c r="O43" s="10">
        <v>5.13186734263745</v>
      </c>
      <c r="P43" s="1"/>
      <c r="Q43" s="1"/>
      <c r="R43" s="10">
        <v>7.069891928229419</v>
      </c>
      <c r="S43" s="10">
        <v>9.455258903336013</v>
      </c>
      <c r="T43" s="10">
        <v>5.89855595768208</v>
      </c>
      <c r="U43" s="1"/>
      <c r="V43" s="1"/>
      <c r="W43" s="10">
        <v>8.2633619472002</v>
      </c>
      <c r="X43" s="10">
        <v>10.792315883318201</v>
      </c>
      <c r="Y43" s="10">
        <v>6.620515373775263</v>
      </c>
    </row>
    <row r="44" ht="14.25" customHeight="1">
      <c r="B44" s="9">
        <v>45413.0</v>
      </c>
      <c r="C44" s="10">
        <v>7.780886655787857</v>
      </c>
      <c r="D44" s="10">
        <v>10.602228958626512</v>
      </c>
      <c r="E44" s="10">
        <v>6.483142349201304</v>
      </c>
      <c r="F44" s="1"/>
      <c r="G44" s="1"/>
      <c r="H44" s="10">
        <v>7.586697026358933</v>
      </c>
      <c r="I44" s="10">
        <v>10.146432977138625</v>
      </c>
      <c r="J44" s="10">
        <v>6.329737059384685</v>
      </c>
      <c r="K44" s="8"/>
      <c r="L44" s="8"/>
      <c r="M44" s="10">
        <v>6.113551972697006</v>
      </c>
      <c r="N44" s="10">
        <v>8.176251816529184</v>
      </c>
      <c r="O44" s="10">
        <v>5.100661902222612</v>
      </c>
      <c r="P44" s="1"/>
      <c r="Q44" s="1"/>
      <c r="R44" s="10">
        <v>7.026901905967401</v>
      </c>
      <c r="S44" s="10">
        <v>9.397764136107037</v>
      </c>
      <c r="T44" s="10">
        <v>5.862688499663098</v>
      </c>
      <c r="U44" s="1"/>
      <c r="V44" s="1"/>
      <c r="W44" s="10">
        <v>8.22031758603329</v>
      </c>
      <c r="X44" s="10">
        <v>10.734748443349742</v>
      </c>
      <c r="Y44" s="10">
        <v>6.584602579692528</v>
      </c>
    </row>
    <row r="45" ht="14.25" customHeight="1">
      <c r="B45" s="9">
        <v>45444.0</v>
      </c>
      <c r="C45" s="10">
        <v>7.738104035261907</v>
      </c>
      <c r="D45" s="10">
        <v>10.545011570052182</v>
      </c>
      <c r="E45" s="10">
        <v>6.44744793070801</v>
      </c>
      <c r="F45" s="1"/>
      <c r="G45" s="1"/>
      <c r="H45" s="10">
        <v>7.540564457803527</v>
      </c>
      <c r="I45" s="10">
        <v>10.084735374969407</v>
      </c>
      <c r="J45" s="10">
        <v>6.291247710486842</v>
      </c>
      <c r="K45" s="8"/>
      <c r="L45" s="8"/>
      <c r="M45" s="10">
        <v>6.076377184443621</v>
      </c>
      <c r="N45" s="10">
        <v>8.12653433128603</v>
      </c>
      <c r="O45" s="10">
        <v>5.069646213304933</v>
      </c>
      <c r="P45" s="1"/>
      <c r="Q45" s="1"/>
      <c r="R45" s="10">
        <v>6.984173293926764</v>
      </c>
      <c r="S45" s="10">
        <v>9.340618978369726</v>
      </c>
      <c r="T45" s="10">
        <v>5.827039141557718</v>
      </c>
      <c r="U45" s="1"/>
      <c r="V45" s="1"/>
      <c r="W45" s="10">
        <v>8.177534965507343</v>
      </c>
      <c r="X45" s="10">
        <v>10.677531054775413</v>
      </c>
      <c r="Y45" s="10">
        <v>6.5489081611992335</v>
      </c>
    </row>
    <row r="46" ht="14.25" customHeight="1">
      <c r="B46" s="9">
        <v>45474.0</v>
      </c>
      <c r="C46" s="10">
        <v>7.695581563805776</v>
      </c>
      <c r="D46" s="10">
        <v>10.488142104308011</v>
      </c>
      <c r="E46" s="10">
        <v>6.411970559923681</v>
      </c>
      <c r="F46" s="1"/>
      <c r="G46" s="1"/>
      <c r="H46" s="10">
        <v>7.494712408408716</v>
      </c>
      <c r="I46" s="10">
        <v>10.0234129385478</v>
      </c>
      <c r="J46" s="10">
        <v>6.252992404482833</v>
      </c>
      <c r="K46" s="8"/>
      <c r="L46" s="8"/>
      <c r="M46" s="10">
        <v>6.03942844561091</v>
      </c>
      <c r="N46" s="10">
        <v>8.077119164072501</v>
      </c>
      <c r="O46" s="10">
        <v>5.0388191220589835</v>
      </c>
      <c r="P46" s="1"/>
      <c r="Q46" s="1"/>
      <c r="R46" s="10">
        <v>6.941704502545551</v>
      </c>
      <c r="S46" s="10">
        <v>9.283821304247187</v>
      </c>
      <c r="T46" s="10">
        <v>5.791606557161771</v>
      </c>
      <c r="U46" s="1"/>
      <c r="V46" s="1"/>
      <c r="W46" s="10">
        <v>8.135012494051212</v>
      </c>
      <c r="X46" s="10">
        <v>10.620661589031242</v>
      </c>
      <c r="Y46" s="10">
        <v>6.513430790414905</v>
      </c>
    </row>
    <row r="47" ht="14.25" customHeight="1">
      <c r="B47" s="9">
        <v>45505.0</v>
      </c>
      <c r="C47" s="10">
        <v>7.6533176595262145</v>
      </c>
      <c r="D47" s="10">
        <v>10.431618445773227</v>
      </c>
      <c r="E47" s="10">
        <v>6.37670891704231</v>
      </c>
      <c r="F47" s="1"/>
      <c r="G47" s="1"/>
      <c r="H47" s="10">
        <v>7.449139172416466</v>
      </c>
      <c r="I47" s="10">
        <v>9.962463386596518</v>
      </c>
      <c r="J47" s="10">
        <v>6.214969718223714</v>
      </c>
      <c r="K47" s="8"/>
      <c r="L47" s="8"/>
      <c r="M47" s="10">
        <v>6.00270438165599</v>
      </c>
      <c r="N47" s="10">
        <v>8.028004476577781</v>
      </c>
      <c r="O47" s="10">
        <v>5.008179481675422</v>
      </c>
      <c r="P47" s="1"/>
      <c r="Q47" s="1"/>
      <c r="R47" s="10">
        <v>6.899493951927486</v>
      </c>
      <c r="S47" s="10">
        <v>9.2273690007894</v>
      </c>
      <c r="T47" s="10">
        <v>5.756389428335364</v>
      </c>
      <c r="U47" s="1"/>
      <c r="V47" s="1"/>
      <c r="W47" s="10">
        <v>8.09274858977165</v>
      </c>
      <c r="X47" s="10">
        <v>10.564137930496457</v>
      </c>
      <c r="Y47" s="10">
        <v>6.478169147533534</v>
      </c>
    </row>
    <row r="48" ht="14.25" customHeight="1">
      <c r="B48" s="9">
        <v>45536.0</v>
      </c>
      <c r="C48" s="10">
        <v>7.611310750149023</v>
      </c>
      <c r="D48" s="10">
        <v>10.375438491691554</v>
      </c>
      <c r="E48" s="10">
        <v>6.341661690283258</v>
      </c>
      <c r="F48" s="1"/>
      <c r="G48" s="1"/>
      <c r="H48" s="10">
        <v>7.4038430544409755</v>
      </c>
      <c r="I48" s="10">
        <v>9.901884451710087</v>
      </c>
      <c r="J48" s="10">
        <v>6.177178237214314</v>
      </c>
      <c r="K48" s="8"/>
      <c r="L48" s="8"/>
      <c r="M48" s="10">
        <v>5.966203626394186</v>
      </c>
      <c r="N48" s="10">
        <v>7.979188441669296</v>
      </c>
      <c r="O48" s="10">
        <v>4.977726152318332</v>
      </c>
      <c r="P48" s="1"/>
      <c r="Q48" s="1"/>
      <c r="R48" s="10">
        <v>6.8575400717831965</v>
      </c>
      <c r="S48" s="10">
        <v>9.171259967894589</v>
      </c>
      <c r="T48" s="10">
        <v>5.721386444953841</v>
      </c>
      <c r="U48" s="1"/>
      <c r="V48" s="1"/>
      <c r="W48" s="10">
        <v>8.050741680394458</v>
      </c>
      <c r="X48" s="10">
        <v>10.507957976414785</v>
      </c>
      <c r="Y48" s="10">
        <v>6.443121920774482</v>
      </c>
    </row>
    <row r="49" ht="14.25" customHeight="1">
      <c r="B49" s="9">
        <v>45566.0</v>
      </c>
      <c r="C49" s="10">
        <v>7.569559272960557</v>
      </c>
      <c r="D49" s="10">
        <v>10.319600152092981</v>
      </c>
      <c r="E49" s="10">
        <v>6.306827575842455</v>
      </c>
      <c r="F49" s="1"/>
      <c r="G49" s="1"/>
      <c r="H49" s="10">
        <v>7.358822369405608</v>
      </c>
      <c r="I49" s="10">
        <v>9.841673880270482</v>
      </c>
      <c r="J49" s="10">
        <v>6.139616555560602</v>
      </c>
      <c r="K49" s="8"/>
      <c r="L49" s="8"/>
      <c r="M49" s="10">
        <v>5.9299248219482115</v>
      </c>
      <c r="N49" s="10">
        <v>7.930669243324762</v>
      </c>
      <c r="O49" s="10">
        <v>4.9474580010828175</v>
      </c>
      <c r="P49" s="1"/>
      <c r="Q49" s="1"/>
      <c r="R49" s="10">
        <v>6.8158413013717984</v>
      </c>
      <c r="S49" s="10">
        <v>9.11549211823111</v>
      </c>
      <c r="T49" s="10">
        <v>5.686596304859045</v>
      </c>
      <c r="U49" s="1"/>
      <c r="V49" s="1"/>
      <c r="W49" s="10">
        <v>8.008990203205991</v>
      </c>
      <c r="X49" s="10">
        <v>10.452119636816212</v>
      </c>
      <c r="Y49" s="10">
        <v>6.408287806333679</v>
      </c>
    </row>
    <row r="50" ht="14.25" customHeight="1">
      <c r="B50" s="9">
        <v>45597.0</v>
      </c>
      <c r="C50" s="10">
        <v>7.528061674749596</v>
      </c>
      <c r="D50" s="10">
        <v>10.264101349716023</v>
      </c>
      <c r="E50" s="10">
        <v>6.272205277843896</v>
      </c>
      <c r="F50" s="1"/>
      <c r="G50" s="1"/>
      <c r="H50" s="10">
        <v>7.314075442480205</v>
      </c>
      <c r="I50" s="10">
        <v>9.781829432363299</v>
      </c>
      <c r="J50" s="10">
        <v>6.102283275917401</v>
      </c>
      <c r="K50" s="8"/>
      <c r="L50" s="8"/>
      <c r="M50" s="10">
        <v>5.893866618697644</v>
      </c>
      <c r="N50" s="10">
        <v>7.882445076564604</v>
      </c>
      <c r="O50" s="10">
        <v>4.9173739019528595</v>
      </c>
      <c r="P50" s="1"/>
      <c r="Q50" s="1"/>
      <c r="R50" s="10">
        <v>6.774396089442833</v>
      </c>
      <c r="S50" s="10">
        <v>9.060063377159796</v>
      </c>
      <c r="T50" s="10">
        <v>5.652017713810876</v>
      </c>
      <c r="U50" s="1"/>
      <c r="V50" s="1"/>
      <c r="W50" s="10">
        <v>7.967492604995031</v>
      </c>
      <c r="X50" s="10">
        <v>10.396620834439254</v>
      </c>
      <c r="Y50" s="10">
        <v>6.37366550833512</v>
      </c>
    </row>
    <row r="51" ht="14.25" customHeight="1">
      <c r="B51" s="9">
        <v>45627.0</v>
      </c>
      <c r="C51" s="10">
        <v>7.486816411749556</v>
      </c>
      <c r="D51" s="10">
        <v>10.208940019930433</v>
      </c>
      <c r="E51" s="10">
        <v>6.237793508291434</v>
      </c>
      <c r="F51" s="1"/>
      <c r="G51" s="1"/>
      <c r="H51" s="10">
        <v>7.269600609018777</v>
      </c>
      <c r="I51" s="10">
        <v>9.722348881694419</v>
      </c>
      <c r="J51" s="10">
        <v>6.065177009436391</v>
      </c>
      <c r="K51" s="8"/>
      <c r="L51" s="8"/>
      <c r="M51" s="10">
        <v>5.858027675228726</v>
      </c>
      <c r="N51" s="10">
        <v>7.834514147384827</v>
      </c>
      <c r="O51" s="10">
        <v>4.887472735759424</v>
      </c>
      <c r="P51" s="1"/>
      <c r="Q51" s="1"/>
      <c r="R51" s="10">
        <v>6.733202894178559</v>
      </c>
      <c r="S51" s="10">
        <v>9.004971682656777</v>
      </c>
      <c r="T51" s="10">
        <v>5.617649385439145</v>
      </c>
      <c r="U51" s="1"/>
      <c r="V51" s="1"/>
      <c r="W51" s="10">
        <v>7.9262473419949915</v>
      </c>
      <c r="X51" s="10">
        <v>10.341459504653663</v>
      </c>
      <c r="Y51" s="10">
        <v>6.3392537387826575</v>
      </c>
    </row>
    <row r="52" ht="14.25" customHeight="1">
      <c r="B52" s="9">
        <v>45658.0</v>
      </c>
      <c r="C52" s="10">
        <v>7.468366353073211</v>
      </c>
      <c r="D52" s="10">
        <v>10.6787561702405</v>
      </c>
      <c r="E52" s="10">
        <v>6.114691496691694</v>
      </c>
      <c r="F52" s="1"/>
      <c r="G52" s="1"/>
      <c r="H52" s="10">
        <v>7.249705881059756</v>
      </c>
      <c r="I52" s="10">
        <v>10.228952392563283</v>
      </c>
      <c r="J52" s="10">
        <v>5.932435912242757</v>
      </c>
      <c r="K52" s="8"/>
      <c r="L52" s="8"/>
      <c r="M52" s="10">
        <v>5.841996001242331</v>
      </c>
      <c r="N52" s="10">
        <v>8.242748044492746</v>
      </c>
      <c r="O52" s="10">
        <v>4.780506608894651</v>
      </c>
      <c r="P52" s="1"/>
      <c r="Q52" s="1"/>
      <c r="R52" s="10">
        <v>6.714776126729136</v>
      </c>
      <c r="S52" s="10">
        <v>9.47419474029648</v>
      </c>
      <c r="T52" s="10">
        <v>5.4947027769704775</v>
      </c>
      <c r="U52" s="1"/>
      <c r="V52" s="1"/>
      <c r="W52" s="10">
        <v>7.907797283318646</v>
      </c>
      <c r="X52" s="10">
        <v>10.811275654963731</v>
      </c>
      <c r="Y52" s="10">
        <v>6.216151727182917</v>
      </c>
    </row>
    <row r="53" ht="14.25" customHeight="1">
      <c r="B53" s="9">
        <v>45689.0</v>
      </c>
      <c r="C53" s="10">
        <v>7.449966786702831</v>
      </c>
      <c r="D53" s="10">
        <v>10.65279535313506</v>
      </c>
      <c r="E53" s="10">
        <v>6.099635127496012</v>
      </c>
      <c r="F53" s="1"/>
      <c r="G53" s="1"/>
      <c r="H53" s="10">
        <v>7.229865599035506</v>
      </c>
      <c r="I53" s="10">
        <v>10.200958801704473</v>
      </c>
      <c r="J53" s="10">
        <v>5.916200605111582</v>
      </c>
      <c r="K53" s="8"/>
      <c r="L53" s="8"/>
      <c r="M53" s="10">
        <v>5.826008201164536</v>
      </c>
      <c r="N53" s="10">
        <v>8.220190102344386</v>
      </c>
      <c r="O53" s="10">
        <v>4.767423788585063</v>
      </c>
      <c r="P53" s="1"/>
      <c r="Q53" s="1"/>
      <c r="R53" s="10">
        <v>6.696399787844539</v>
      </c>
      <c r="S53" s="10">
        <v>9.448266695947643</v>
      </c>
      <c r="T53" s="10">
        <v>5.479665414831507</v>
      </c>
      <c r="U53" s="1"/>
      <c r="V53" s="1"/>
      <c r="W53" s="10">
        <v>7.889397716948266</v>
      </c>
      <c r="X53" s="10">
        <v>10.78531483785829</v>
      </c>
      <c r="Y53" s="10">
        <v>6.201095357987236</v>
      </c>
    </row>
    <row r="54" ht="14.25" customHeight="1">
      <c r="B54" s="9">
        <v>45717.0</v>
      </c>
      <c r="C54" s="10">
        <v>7.4316175744560375</v>
      </c>
      <c r="D54" s="10">
        <v>10.626905583040546</v>
      </c>
      <c r="E54" s="10">
        <v>6.084619963090705</v>
      </c>
      <c r="F54" s="1"/>
      <c r="G54" s="1"/>
      <c r="H54" s="10">
        <v>7.210079613943746</v>
      </c>
      <c r="I54" s="10">
        <v>10.173041820951871</v>
      </c>
      <c r="J54" s="10">
        <v>5.900009729172171</v>
      </c>
      <c r="K54" s="8"/>
      <c r="L54" s="8"/>
      <c r="M54" s="10">
        <v>5.810064154925546</v>
      </c>
      <c r="N54" s="10">
        <v>8.197693894553455</v>
      </c>
      <c r="O54" s="10">
        <v>4.754376772051364</v>
      </c>
      <c r="P54" s="1"/>
      <c r="Q54" s="1"/>
      <c r="R54" s="10">
        <v>6.678073739516832</v>
      </c>
      <c r="S54" s="10">
        <v>9.422409608920475</v>
      </c>
      <c r="T54" s="10">
        <v>5.464669205466266</v>
      </c>
      <c r="U54" s="1"/>
      <c r="V54" s="1"/>
      <c r="W54" s="10">
        <v>7.8710485047014735</v>
      </c>
      <c r="X54" s="10">
        <v>10.759425067763777</v>
      </c>
      <c r="Y54" s="10">
        <v>6.186080193581929</v>
      </c>
    </row>
    <row r="55" ht="14.25" customHeight="1">
      <c r="B55" s="9">
        <v>45748.0</v>
      </c>
      <c r="C55" s="10">
        <v>7.413318578528621</v>
      </c>
      <c r="D55" s="10">
        <v>10.60108666552249</v>
      </c>
      <c r="E55" s="10">
        <v>6.069645890710555</v>
      </c>
      <c r="F55" s="1"/>
      <c r="G55" s="1"/>
      <c r="H55" s="10">
        <v>7.190347777189973</v>
      </c>
      <c r="I55" s="10">
        <v>10.145201240646472</v>
      </c>
      <c r="J55" s="10">
        <v>5.883863162829609</v>
      </c>
      <c r="K55" s="8"/>
      <c r="L55" s="8"/>
      <c r="M55" s="10">
        <v>5.794163742784155</v>
      </c>
      <c r="N55" s="10">
        <v>8.175259252171431</v>
      </c>
      <c r="O55" s="10">
        <v>4.741365461309298</v>
      </c>
      <c r="P55" s="1"/>
      <c r="Q55" s="1"/>
      <c r="R55" s="10">
        <v>6.659797844115764</v>
      </c>
      <c r="S55" s="10">
        <v>9.396623285025958</v>
      </c>
      <c r="T55" s="10">
        <v>5.449714036251892</v>
      </c>
      <c r="U55" s="1"/>
      <c r="V55" s="1"/>
      <c r="W55" s="10">
        <v>7.852749508774057</v>
      </c>
      <c r="X55" s="10">
        <v>10.73360615024572</v>
      </c>
      <c r="Y55" s="10">
        <v>6.171106121201778</v>
      </c>
    </row>
    <row r="56" ht="14.25" customHeight="1">
      <c r="B56" s="9">
        <v>45778.0</v>
      </c>
      <c r="C56" s="10">
        <v>7.395069661493496</v>
      </c>
      <c r="D56" s="10">
        <v>10.575338406678524</v>
      </c>
      <c r="E56" s="10">
        <v>6.054712797898948</v>
      </c>
      <c r="F56" s="1"/>
      <c r="G56" s="1"/>
      <c r="H56" s="10">
        <v>7.17066994058634</v>
      </c>
      <c r="I56" s="10">
        <v>10.117436851703042</v>
      </c>
      <c r="J56" s="10">
        <v>5.867760784821748</v>
      </c>
      <c r="K56" s="8"/>
      <c r="L56" s="8"/>
      <c r="M56" s="10">
        <v>5.778306845326859</v>
      </c>
      <c r="N56" s="10">
        <v>8.152886006712164</v>
      </c>
      <c r="O56" s="10">
        <v>4.72838975864277</v>
      </c>
      <c r="P56" s="1"/>
      <c r="Q56" s="1"/>
      <c r="R56" s="10">
        <v>6.641571964387739</v>
      </c>
      <c r="S56" s="10">
        <v>9.370907530606512</v>
      </c>
      <c r="T56" s="10">
        <v>5.434799794873737</v>
      </c>
      <c r="U56" s="1"/>
      <c r="V56" s="1"/>
      <c r="W56" s="10">
        <v>7.834500591738931</v>
      </c>
      <c r="X56" s="10">
        <v>10.707857891401755</v>
      </c>
      <c r="Y56" s="10">
        <v>6.156173028390172</v>
      </c>
    </row>
    <row r="57" ht="14.25" customHeight="1">
      <c r="B57" s="9">
        <v>45809.0</v>
      </c>
      <c r="C57" s="10">
        <v>7.376870686299673</v>
      </c>
      <c r="D57" s="10">
        <v>10.549660613136943</v>
      </c>
      <c r="E57" s="10">
        <v>6.039820572507032</v>
      </c>
      <c r="F57" s="1"/>
      <c r="G57" s="1"/>
      <c r="H57" s="10">
        <v>7.151045956350547</v>
      </c>
      <c r="I57" s="10">
        <v>10.089748445608562</v>
      </c>
      <c r="J57" s="10">
        <v>5.8517024742183</v>
      </c>
      <c r="K57" s="8"/>
      <c r="L57" s="8"/>
      <c r="M57" s="10">
        <v>5.762493343466948</v>
      </c>
      <c r="N57" s="10">
        <v>8.130573990150591</v>
      </c>
      <c r="O57" s="10">
        <v>4.715449566603098</v>
      </c>
      <c r="P57" s="1"/>
      <c r="Q57" s="1"/>
      <c r="R57" s="10">
        <v>6.623395963454782</v>
      </c>
      <c r="S57" s="10">
        <v>9.345262152534536</v>
      </c>
      <c r="T57" s="10">
        <v>5.419926369324525</v>
      </c>
      <c r="U57" s="1"/>
      <c r="V57" s="1"/>
      <c r="W57" s="10">
        <v>7.816301616545109</v>
      </c>
      <c r="X57" s="10">
        <v>10.682180097860174</v>
      </c>
      <c r="Y57" s="10">
        <v>6.1412808029982555</v>
      </c>
    </row>
    <row r="58" ht="14.25" customHeight="1">
      <c r="B58" s="9">
        <v>45839.0</v>
      </c>
      <c r="C58" s="10">
        <v>7.3587215162712365</v>
      </c>
      <c r="D58" s="10">
        <v>10.524053092055235</v>
      </c>
      <c r="E58" s="10">
        <v>6.024969102692872</v>
      </c>
      <c r="F58" s="1"/>
      <c r="G58" s="1"/>
      <c r="H58" s="10">
        <v>7.131475677104731</v>
      </c>
      <c r="I58" s="10">
        <v>10.062135814420639</v>
      </c>
      <c r="J58" s="10">
        <v>5.835688110419927</v>
      </c>
      <c r="K58" s="8"/>
      <c r="L58" s="8"/>
      <c r="M58" s="10">
        <v>5.746723118443621</v>
      </c>
      <c r="N58" s="10">
        <v>8.108323034921488</v>
      </c>
      <c r="O58" s="10">
        <v>4.702544788008293</v>
      </c>
      <c r="P58" s="1"/>
      <c r="Q58" s="1"/>
      <c r="R58" s="10">
        <v>6.605269704813512</v>
      </c>
      <c r="S58" s="10">
        <v>9.319686958210966</v>
      </c>
      <c r="T58" s="10">
        <v>5.405093647903508</v>
      </c>
      <c r="U58" s="1"/>
      <c r="V58" s="1"/>
      <c r="W58" s="10">
        <v>7.7981524465166725</v>
      </c>
      <c r="X58" s="10">
        <v>10.656572576778466</v>
      </c>
      <c r="Y58" s="10">
        <v>6.126429333184095</v>
      </c>
    </row>
    <row r="59" ht="14.25" customHeight="1">
      <c r="B59" s="9">
        <v>45870.0</v>
      </c>
      <c r="C59" s="10">
        <v>7.340622015106307</v>
      </c>
      <c r="D59" s="10">
        <v>10.498515651118645</v>
      </c>
      <c r="E59" s="10">
        <v>6.0101582769206106</v>
      </c>
      <c r="F59" s="1"/>
      <c r="G59" s="1"/>
      <c r="H59" s="10">
        <v>7.111958955874358</v>
      </c>
      <c r="I59" s="10">
        <v>10.034598750765962</v>
      </c>
      <c r="J59" s="10">
        <v>5.819717573157334</v>
      </c>
      <c r="K59" s="8"/>
      <c r="L59" s="8"/>
      <c r="M59" s="10">
        <v>5.730996051821088</v>
      </c>
      <c r="N59" s="10">
        <v>8.086132973918208</v>
      </c>
      <c r="O59" s="10">
        <v>4.6896753259423205</v>
      </c>
      <c r="P59" s="1"/>
      <c r="Q59" s="1"/>
      <c r="R59" s="10">
        <v>6.5871930523341184</v>
      </c>
      <c r="S59" s="10">
        <v>9.29418175556382</v>
      </c>
      <c r="T59" s="10">
        <v>5.390301519215631</v>
      </c>
      <c r="U59" s="1"/>
      <c r="V59" s="1"/>
      <c r="W59" s="10">
        <v>7.780052945351742</v>
      </c>
      <c r="X59" s="10">
        <v>10.631035135841875</v>
      </c>
      <c r="Y59" s="10">
        <v>6.111618507411834</v>
      </c>
    </row>
    <row r="60" ht="14.25" customHeight="1">
      <c r="B60" s="9">
        <v>45901.0</v>
      </c>
      <c r="C60" s="10">
        <v>7.322572046876022</v>
      </c>
      <c r="D60" s="10">
        <v>10.473048098538724</v>
      </c>
      <c r="E60" s="10">
        <v>5.995387983959632</v>
      </c>
      <c r="F60" s="1"/>
      <c r="G60" s="1"/>
      <c r="H60" s="10">
        <v>7.092495646087118</v>
      </c>
      <c r="I60" s="10">
        <v>10.007137047838741</v>
      </c>
      <c r="J60" s="10">
        <v>5.803790742490371</v>
      </c>
      <c r="K60" s="8"/>
      <c r="L60" s="8"/>
      <c r="M60" s="10">
        <v>5.715312025487681</v>
      </c>
      <c r="N60" s="10">
        <v>8.064003640491418</v>
      </c>
      <c r="O60" s="10">
        <v>4.676841083754379</v>
      </c>
      <c r="P60" s="1"/>
      <c r="Q60" s="1"/>
      <c r="R60" s="10">
        <v>6.569165870259335</v>
      </c>
      <c r="S60" s="10">
        <v>9.268746353046764</v>
      </c>
      <c r="T60" s="10">
        <v>5.375549872170696</v>
      </c>
      <c r="U60" s="1"/>
      <c r="V60" s="1"/>
      <c r="W60" s="10">
        <v>7.762002977121458</v>
      </c>
      <c r="X60" s="10">
        <v>10.605567583261955</v>
      </c>
      <c r="Y60" s="10">
        <v>6.096848214450856</v>
      </c>
    </row>
    <row r="61" ht="14.25" customHeight="1">
      <c r="B61" s="9">
        <v>45931.0</v>
      </c>
      <c r="C61" s="10">
        <v>7.30457147602352</v>
      </c>
      <c r="D61" s="10">
        <v>10.44765024305189</v>
      </c>
      <c r="E61" s="10">
        <v>5.9806581128837255</v>
      </c>
      <c r="F61" s="1"/>
      <c r="G61" s="1"/>
      <c r="H61" s="10">
        <v>7.073085601571827</v>
      </c>
      <c r="I61" s="10">
        <v>9.979750499399149</v>
      </c>
      <c r="J61" s="10">
        <v>5.787907498807123</v>
      </c>
      <c r="K61" s="8"/>
      <c r="L61" s="8"/>
      <c r="M61" s="10">
        <v>5.699670921654971</v>
      </c>
      <c r="N61" s="10">
        <v>8.041934868447862</v>
      </c>
      <c r="O61" s="10">
        <v>4.66404196505817</v>
      </c>
      <c r="P61" s="1"/>
      <c r="Q61" s="1"/>
      <c r="R61" s="10">
        <v>6.551188023203425</v>
      </c>
      <c r="S61" s="10">
        <v>9.243380559637664</v>
      </c>
      <c r="T61" s="10">
        <v>5.360838595982524</v>
      </c>
      <c r="U61" s="1"/>
      <c r="V61" s="1"/>
      <c r="W61" s="10">
        <v>7.744002406268956</v>
      </c>
      <c r="X61" s="10">
        <v>10.58016972777512</v>
      </c>
      <c r="Y61" s="10">
        <v>6.082118343374949</v>
      </c>
    </row>
    <row r="62" ht="14.25" customHeight="1">
      <c r="B62" s="9">
        <v>45962.0</v>
      </c>
      <c r="C62" s="10">
        <v>7.286620167362916</v>
      </c>
      <c r="D62" s="10">
        <v>10.422321893917996</v>
      </c>
      <c r="E62" s="10">
        <v>5.965968553070251</v>
      </c>
      <c r="F62" s="1"/>
      <c r="G62" s="1"/>
      <c r="H62" s="10">
        <v>7.053728676557327</v>
      </c>
      <c r="I62" s="10">
        <v>9.952438899771773</v>
      </c>
      <c r="J62" s="10">
        <v>5.772067722823022</v>
      </c>
      <c r="K62" s="8"/>
      <c r="L62" s="8"/>
      <c r="M62" s="10">
        <v>5.684072622856879</v>
      </c>
      <c r="N62" s="10">
        <v>8.019926492049104</v>
      </c>
      <c r="O62" s="10">
        <v>4.651277873731177</v>
      </c>
      <c r="P62" s="1"/>
      <c r="Q62" s="1"/>
      <c r="R62" s="10">
        <v>6.53325937615116</v>
      </c>
      <c r="S62" s="10">
        <v>9.218084184837164</v>
      </c>
      <c r="T62" s="10">
        <v>5.346167580168124</v>
      </c>
      <c r="U62" s="1"/>
      <c r="V62" s="1"/>
      <c r="W62" s="10">
        <v>7.726051097608352</v>
      </c>
      <c r="X62" s="10">
        <v>10.554841378641227</v>
      </c>
      <c r="Y62" s="10">
        <v>6.067428783561475</v>
      </c>
    </row>
    <row r="63" ht="14.25" customHeight="1">
      <c r="B63" s="9">
        <v>45992.0</v>
      </c>
      <c r="C63" s="10">
        <v>7.268717986078288</v>
      </c>
      <c r="D63" s="10">
        <v>10.397062860918888</v>
      </c>
      <c r="E63" s="10">
        <v>5.951319194199311</v>
      </c>
      <c r="F63" s="1"/>
      <c r="G63" s="1"/>
      <c r="H63" s="10">
        <v>7.034424725671394</v>
      </c>
      <c r="I63" s="10">
        <v>9.925202043844077</v>
      </c>
      <c r="J63" s="10">
        <v>5.756271295579943</v>
      </c>
      <c r="K63" s="8"/>
      <c r="L63" s="8"/>
      <c r="M63" s="10">
        <v>5.668517011948797</v>
      </c>
      <c r="N63" s="10">
        <v>7.997978346010282</v>
      </c>
      <c r="O63" s="10">
        <v>4.638548713913938</v>
      </c>
      <c r="P63" s="1"/>
      <c r="Q63" s="1"/>
      <c r="R63" s="10">
        <v>6.51537979445681</v>
      </c>
      <c r="S63" s="10">
        <v>9.192857038667238</v>
      </c>
      <c r="T63" s="10">
        <v>5.331536714546863</v>
      </c>
      <c r="U63" s="1"/>
      <c r="V63" s="1"/>
      <c r="W63" s="10">
        <v>7.708148916323723</v>
      </c>
      <c r="X63" s="10">
        <v>10.529582345642119</v>
      </c>
      <c r="Y63" s="10">
        <v>6.052779424690534</v>
      </c>
    </row>
    <row r="64" ht="14.25" customHeight="1">
      <c r="B64" s="9">
        <v>46023.0</v>
      </c>
      <c r="C64" s="10">
        <v>7.277768904958231</v>
      </c>
      <c r="D64" s="10">
        <v>10.713764144013735</v>
      </c>
      <c r="E64" s="10">
        <v>5.869820883608003</v>
      </c>
      <c r="F64" s="1"/>
      <c r="G64" s="1"/>
      <c r="H64" s="10">
        <v>7.044184346063631</v>
      </c>
      <c r="I64" s="10">
        <v>10.266701547014915</v>
      </c>
      <c r="J64" s="10">
        <v>5.668391536128955</v>
      </c>
      <c r="K64" s="8"/>
      <c r="L64" s="8"/>
      <c r="M64" s="10">
        <v>5.676381560420212</v>
      </c>
      <c r="N64" s="10">
        <v>8.27316726604115</v>
      </c>
      <c r="O64" s="10">
        <v>4.567732985424308</v>
      </c>
      <c r="P64" s="1"/>
      <c r="Q64" s="1"/>
      <c r="R64" s="10">
        <v>6.524419287519134</v>
      </c>
      <c r="S64" s="10">
        <v>9.509158520244887</v>
      </c>
      <c r="T64" s="10">
        <v>5.250141286861191</v>
      </c>
      <c r="U64" s="1"/>
      <c r="V64" s="1"/>
      <c r="W64" s="10">
        <v>7.717199835203666</v>
      </c>
      <c r="X64" s="10">
        <v>10.846283628736966</v>
      </c>
      <c r="Y64" s="10">
        <v>5.971281114099226</v>
      </c>
    </row>
    <row r="65" ht="14.25" customHeight="1">
      <c r="B65" s="9">
        <v>46054.0</v>
      </c>
      <c r="C65" s="10">
        <v>7.28683238115962</v>
      </c>
      <c r="D65" s="10">
        <v>10.72697390692832</v>
      </c>
      <c r="E65" s="10">
        <v>5.877114181066433</v>
      </c>
      <c r="F65" s="1"/>
      <c r="G65" s="1"/>
      <c r="H65" s="10">
        <v>7.053957507035789</v>
      </c>
      <c r="I65" s="10">
        <v>10.280945655621775</v>
      </c>
      <c r="J65" s="10">
        <v>5.676255910514155</v>
      </c>
      <c r="K65" s="8"/>
      <c r="L65" s="8"/>
      <c r="M65" s="10">
        <v>5.684257020232728</v>
      </c>
      <c r="N65" s="10">
        <v>8.284645528316583</v>
      </c>
      <c r="O65" s="10">
        <v>4.57407029682209</v>
      </c>
      <c r="P65" s="1"/>
      <c r="Q65" s="1"/>
      <c r="R65" s="10">
        <v>6.533471322050628</v>
      </c>
      <c r="S65" s="10">
        <v>9.522351607245806</v>
      </c>
      <c r="T65" s="10">
        <v>5.257425377311173</v>
      </c>
      <c r="U65" s="1"/>
      <c r="V65" s="1"/>
      <c r="W65" s="10">
        <v>7.726263311405055</v>
      </c>
      <c r="X65" s="10">
        <v>10.85949339165155</v>
      </c>
      <c r="Y65" s="10">
        <v>5.9785744115576565</v>
      </c>
    </row>
    <row r="66" ht="14.25" customHeight="1">
      <c r="B66" s="9">
        <v>46082.0</v>
      </c>
      <c r="C66" s="10">
        <v>7.295908432104589</v>
      </c>
      <c r="D66" s="10">
        <v>10.74020199717976</v>
      </c>
      <c r="E66" s="10">
        <v>5.8844175973074755</v>
      </c>
      <c r="F66" s="1"/>
      <c r="G66" s="1"/>
      <c r="H66" s="10">
        <v>7.063744227374184</v>
      </c>
      <c r="I66" s="10">
        <v>10.295209526625456</v>
      </c>
      <c r="J66" s="10">
        <v>5.684131195998928</v>
      </c>
      <c r="K66" s="8"/>
      <c r="L66" s="8"/>
      <c r="M66" s="10">
        <v>5.692143406524833</v>
      </c>
      <c r="N66" s="10">
        <v>8.296139715630229</v>
      </c>
      <c r="O66" s="10">
        <v>4.580416400659335</v>
      </c>
      <c r="P66" s="1"/>
      <c r="Q66" s="1"/>
      <c r="R66" s="10">
        <v>6.542535915451434</v>
      </c>
      <c r="S66" s="10">
        <v>9.535562998447276</v>
      </c>
      <c r="T66" s="10">
        <v>5.264719573769885</v>
      </c>
      <c r="U66" s="1"/>
      <c r="V66" s="1"/>
      <c r="W66" s="10">
        <v>7.735339362350024</v>
      </c>
      <c r="X66" s="10">
        <v>10.87272148190299</v>
      </c>
      <c r="Y66" s="10">
        <v>5.985877827798699</v>
      </c>
    </row>
    <row r="67" ht="14.25" customHeight="1">
      <c r="B67" s="9">
        <v>46113.0</v>
      </c>
      <c r="C67" s="10">
        <v>7.304997075239443</v>
      </c>
      <c r="D67" s="10">
        <v>10.753448440195553</v>
      </c>
      <c r="E67" s="10">
        <v>5.891731146370015</v>
      </c>
      <c r="F67" s="1"/>
      <c r="G67" s="1"/>
      <c r="H67" s="10">
        <v>7.0735445258911955</v>
      </c>
      <c r="I67" s="10">
        <v>10.309493187444474</v>
      </c>
      <c r="J67" s="10">
        <v>5.692017407721426</v>
      </c>
      <c r="K67" s="8"/>
      <c r="L67" s="8"/>
      <c r="M67" s="10">
        <v>5.700040734456017</v>
      </c>
      <c r="N67" s="10">
        <v>8.307649850076624</v>
      </c>
      <c r="O67" s="10">
        <v>4.586771309134746</v>
      </c>
      <c r="P67" s="1"/>
      <c r="Q67" s="1"/>
      <c r="R67" s="10">
        <v>6.5516130851458305</v>
      </c>
      <c r="S67" s="10">
        <v>9.548792719244695</v>
      </c>
      <c r="T67" s="10">
        <v>5.27202389025849</v>
      </c>
      <c r="U67" s="1"/>
      <c r="V67" s="1"/>
      <c r="W67" s="10">
        <v>7.744428005484879</v>
      </c>
      <c r="X67" s="10">
        <v>10.885967924918784</v>
      </c>
      <c r="Y67" s="10">
        <v>5.993191376861239</v>
      </c>
    </row>
    <row r="68" ht="14.25" customHeight="1">
      <c r="B68" s="9">
        <v>46143.0</v>
      </c>
      <c r="C68" s="10">
        <v>7.314098328034696</v>
      </c>
      <c r="D68" s="10">
        <v>10.766713261438484</v>
      </c>
      <c r="E68" s="10">
        <v>5.899054842312413</v>
      </c>
      <c r="F68" s="1"/>
      <c r="G68" s="1"/>
      <c r="H68" s="10">
        <v>7.083358421425303</v>
      </c>
      <c r="I68" s="10">
        <v>10.323796665535387</v>
      </c>
      <c r="J68" s="10">
        <v>5.699914560840805</v>
      </c>
      <c r="K68" s="8"/>
      <c r="L68" s="8"/>
      <c r="M68" s="10">
        <v>5.707949019206803</v>
      </c>
      <c r="N68" s="10">
        <v>8.31917595378095</v>
      </c>
      <c r="O68" s="10">
        <v>4.593135034463954</v>
      </c>
      <c r="P68" s="1"/>
      <c r="Q68" s="1"/>
      <c r="R68" s="10">
        <v>6.560702848582276</v>
      </c>
      <c r="S68" s="10">
        <v>9.562040795068704</v>
      </c>
      <c r="T68" s="10">
        <v>5.279338340817603</v>
      </c>
      <c r="U68" s="1"/>
      <c r="V68" s="1"/>
      <c r="W68" s="10">
        <v>7.753529258280131</v>
      </c>
      <c r="X68" s="10">
        <v>10.899232746161715</v>
      </c>
      <c r="Y68" s="10">
        <v>6.000515072803637</v>
      </c>
    </row>
    <row r="69" ht="14.25" customHeight="1">
      <c r="B69" s="9">
        <v>46174.0</v>
      </c>
      <c r="C69" s="10">
        <v>7.323212207985094</v>
      </c>
      <c r="D69" s="10">
        <v>10.77999648640666</v>
      </c>
      <c r="E69" s="10">
        <v>5.906388699212538</v>
      </c>
      <c r="F69" s="1"/>
      <c r="G69" s="1"/>
      <c r="H69" s="10">
        <v>7.0931859328411235</v>
      </c>
      <c r="I69" s="10">
        <v>10.338119988392844</v>
      </c>
      <c r="J69" s="10">
        <v>5.707822670537249</v>
      </c>
      <c r="K69" s="8"/>
      <c r="L69" s="8"/>
      <c r="M69" s="10">
        <v>5.715868275978775</v>
      </c>
      <c r="N69" s="10">
        <v>8.330718048899096</v>
      </c>
      <c r="O69" s="10">
        <v>4.599507588879535</v>
      </c>
      <c r="P69" s="1"/>
      <c r="Q69" s="1"/>
      <c r="R69" s="10">
        <v>6.569805223233433</v>
      </c>
      <c r="S69" s="10">
        <v>9.575307251385222</v>
      </c>
      <c r="T69" s="10">
        <v>5.286662939507319</v>
      </c>
      <c r="U69" s="1"/>
      <c r="V69" s="1"/>
      <c r="W69" s="10">
        <v>7.762643138230529</v>
      </c>
      <c r="X69" s="10">
        <v>10.91251597112989</v>
      </c>
      <c r="Y69" s="10">
        <v>6.007848929703762</v>
      </c>
    </row>
    <row r="70" ht="14.25" customHeight="1">
      <c r="B70" s="9">
        <v>46204.0</v>
      </c>
      <c r="C70" s="10">
        <v>7.33233873260966</v>
      </c>
      <c r="D70" s="10">
        <v>10.793298140633564</v>
      </c>
      <c r="E70" s="10">
        <v>5.913732731167789</v>
      </c>
      <c r="F70" s="1"/>
      <c r="G70" s="1"/>
      <c r="H70" s="10">
        <v>7.103027079029446</v>
      </c>
      <c r="I70" s="10">
        <v>10.352463183549641</v>
      </c>
      <c r="J70" s="10">
        <v>5.715741752012007</v>
      </c>
      <c r="K70" s="8"/>
      <c r="L70" s="8"/>
      <c r="M70" s="10">
        <v>5.723798519994609</v>
      </c>
      <c r="N70" s="10">
        <v>8.34227615761768</v>
      </c>
      <c r="O70" s="10">
        <v>4.60588898463104</v>
      </c>
      <c r="P70" s="1"/>
      <c r="Q70" s="1"/>
      <c r="R70" s="10">
        <v>6.5789202265962095</v>
      </c>
      <c r="S70" s="10">
        <v>9.588592113695498</v>
      </c>
      <c r="T70" s="10">
        <v>5.293997700407241</v>
      </c>
      <c r="U70" s="1"/>
      <c r="V70" s="1"/>
      <c r="W70" s="10">
        <v>7.771769662855095</v>
      </c>
      <c r="X70" s="10">
        <v>10.925817625356794</v>
      </c>
      <c r="Y70" s="10">
        <v>6.015192961659013</v>
      </c>
    </row>
    <row r="71" ht="14.25" customHeight="1">
      <c r="B71" s="9">
        <v>46235.0</v>
      </c>
      <c r="C71" s="10">
        <v>7.341477919451721</v>
      </c>
      <c r="D71" s="10">
        <v>10.806618249688103</v>
      </c>
      <c r="E71" s="10">
        <v>5.921086952295121</v>
      </c>
      <c r="F71" s="1"/>
      <c r="G71" s="1"/>
      <c r="H71" s="10">
        <v>7.112881878907269</v>
      </c>
      <c r="I71" s="10">
        <v>10.366826278576776</v>
      </c>
      <c r="J71" s="10">
        <v>5.723671820487417</v>
      </c>
      <c r="K71" s="8"/>
      <c r="L71" s="8"/>
      <c r="M71" s="10">
        <v>5.731739766498098</v>
      </c>
      <c r="N71" s="10">
        <v>8.353850302154111</v>
      </c>
      <c r="O71" s="10">
        <v>4.612279233985012</v>
      </c>
      <c r="P71" s="1"/>
      <c r="Q71" s="1"/>
      <c r="R71" s="10">
        <v>6.588047876191786</v>
      </c>
      <c r="S71" s="10">
        <v>9.601895407536167</v>
      </c>
      <c r="T71" s="10">
        <v>5.3013426376165045</v>
      </c>
      <c r="U71" s="1"/>
      <c r="V71" s="1"/>
      <c r="W71" s="10">
        <v>7.780908849697157</v>
      </c>
      <c r="X71" s="10">
        <v>10.939137734411334</v>
      </c>
      <c r="Y71" s="10">
        <v>6.022547182786345</v>
      </c>
    </row>
    <row r="72" ht="14.25" customHeight="1">
      <c r="B72" s="9">
        <v>46266.0</v>
      </c>
      <c r="C72" s="10">
        <v>7.350629786078947</v>
      </c>
      <c r="D72" s="10">
        <v>10.819956839174667</v>
      </c>
      <c r="E72" s="10">
        <v>5.92845137673108</v>
      </c>
      <c r="F72" s="1"/>
      <c r="G72" s="1"/>
      <c r="H72" s="10">
        <v>7.122750351417839</v>
      </c>
      <c r="I72" s="10">
        <v>10.3812093010835</v>
      </c>
      <c r="J72" s="10">
        <v>5.731612891206938</v>
      </c>
      <c r="K72" s="8"/>
      <c r="L72" s="8"/>
      <c r="M72" s="10">
        <v>5.739692030754187</v>
      </c>
      <c r="N72" s="10">
        <v>8.365440504756615</v>
      </c>
      <c r="O72" s="10">
        <v>4.618678349225013</v>
      </c>
      <c r="P72" s="1"/>
      <c r="Q72" s="1"/>
      <c r="R72" s="10">
        <v>6.597188189565653</v>
      </c>
      <c r="S72" s="10">
        <v>9.615217158479286</v>
      </c>
      <c r="T72" s="10">
        <v>5.308697765253808</v>
      </c>
      <c r="U72" s="1"/>
      <c r="V72" s="1"/>
      <c r="W72" s="10">
        <v>7.790060716324383</v>
      </c>
      <c r="X72" s="10">
        <v>10.952476323897898</v>
      </c>
      <c r="Y72" s="10">
        <v>6.029911607222304</v>
      </c>
    </row>
    <row r="73" ht="14.25" customHeight="1">
      <c r="B73" s="9">
        <v>46296.0</v>
      </c>
      <c r="C73" s="10">
        <v>7.359794350083378</v>
      </c>
      <c r="D73" s="10">
        <v>10.833313934733159</v>
      </c>
      <c r="E73" s="10">
        <v>5.935826018631821</v>
      </c>
      <c r="F73" s="1"/>
      <c r="G73" s="1"/>
      <c r="H73" s="10">
        <v>7.13263251553068</v>
      </c>
      <c r="I73" s="10">
        <v>10.395612278717362</v>
      </c>
      <c r="J73" s="10">
        <v>5.739564979435175</v>
      </c>
      <c r="K73" s="8"/>
      <c r="L73" s="8"/>
      <c r="M73" s="10">
        <v>5.747655328049001</v>
      </c>
      <c r="N73" s="10">
        <v>8.377046787704291</v>
      </c>
      <c r="O73" s="10">
        <v>4.6250863426516515</v>
      </c>
      <c r="P73" s="1"/>
      <c r="Q73" s="1"/>
      <c r="R73" s="10">
        <v>6.606341184287643</v>
      </c>
      <c r="S73" s="10">
        <v>9.628557392132397</v>
      </c>
      <c r="T73" s="10">
        <v>5.316063097457437</v>
      </c>
      <c r="U73" s="1"/>
      <c r="V73" s="1"/>
      <c r="W73" s="10">
        <v>7.799225280328814</v>
      </c>
      <c r="X73" s="10">
        <v>10.96583341945639</v>
      </c>
      <c r="Y73" s="10">
        <v>6.037286249123045</v>
      </c>
    </row>
    <row r="74" ht="14.25" customHeight="1">
      <c r="B74" s="9">
        <v>46327.0</v>
      </c>
      <c r="C74" s="10">
        <v>7.368971629081463</v>
      </c>
      <c r="D74" s="10">
        <v>10.846689562039062</v>
      </c>
      <c r="E74" s="10">
        <v>5.943210892173143</v>
      </c>
      <c r="F74" s="1"/>
      <c r="G74" s="1"/>
      <c r="H74" s="10">
        <v>7.142528390241637</v>
      </c>
      <c r="I74" s="10">
        <v>10.410035239164277</v>
      </c>
      <c r="J74" s="10">
        <v>5.747528100457913</v>
      </c>
      <c r="K74" s="8"/>
      <c r="L74" s="8"/>
      <c r="M74" s="10">
        <v>5.75562967368987</v>
      </c>
      <c r="N74" s="10">
        <v>8.388669173307145</v>
      </c>
      <c r="O74" s="10">
        <v>4.631503226582597</v>
      </c>
      <c r="P74" s="1"/>
      <c r="Q74" s="1"/>
      <c r="R74" s="10">
        <v>6.615506877951967</v>
      </c>
      <c r="S74" s="10">
        <v>9.641916134138569</v>
      </c>
      <c r="T74" s="10">
        <v>5.323438648385294</v>
      </c>
      <c r="U74" s="1"/>
      <c r="V74" s="1"/>
      <c r="W74" s="10">
        <v>7.808402559326899</v>
      </c>
      <c r="X74" s="10">
        <v>10.979209046762293</v>
      </c>
      <c r="Y74" s="10">
        <v>6.044671122664367</v>
      </c>
    </row>
    <row r="75" ht="14.25" customHeight="1">
      <c r="B75" s="9">
        <v>46357.0</v>
      </c>
      <c r="C75" s="10">
        <v>7.378161640714092</v>
      </c>
      <c r="D75" s="10">
        <v>10.860083746803479</v>
      </c>
      <c r="E75" s="10">
        <v>5.9506060115505095</v>
      </c>
      <c r="F75" s="1"/>
      <c r="G75" s="1"/>
      <c r="H75" s="10">
        <v>7.152437994572911</v>
      </c>
      <c r="I75" s="10">
        <v>10.424478210148568</v>
      </c>
      <c r="J75" s="10">
        <v>5.755502269582146</v>
      </c>
      <c r="K75" s="8"/>
      <c r="L75" s="8"/>
      <c r="M75" s="10">
        <v>5.763615083005362</v>
      </c>
      <c r="N75" s="10">
        <v>8.400307683906137</v>
      </c>
      <c r="O75" s="10">
        <v>4.6379290133526085</v>
      </c>
      <c r="P75" s="1"/>
      <c r="Q75" s="1"/>
      <c r="R75" s="10">
        <v>6.624685288177244</v>
      </c>
      <c r="S75" s="10">
        <v>9.655293410176446</v>
      </c>
      <c r="T75" s="10">
        <v>5.330824432214923</v>
      </c>
      <c r="U75" s="1"/>
      <c r="V75" s="1"/>
      <c r="W75" s="10">
        <v>7.817592570959527</v>
      </c>
      <c r="X75" s="10">
        <v>10.99260323152671</v>
      </c>
      <c r="Y75" s="10">
        <v>6.052066242041733</v>
      </c>
    </row>
    <row r="76" ht="14.25" customHeight="1">
      <c r="B76" s="9">
        <v>46388.0</v>
      </c>
      <c r="C76" s="10">
        <v>7.409870250272631</v>
      </c>
      <c r="D76" s="10">
        <v>10.77557880969163</v>
      </c>
      <c r="E76" s="10">
        <v>5.894666425210561</v>
      </c>
      <c r="F76" s="1"/>
      <c r="G76" s="1"/>
      <c r="H76" s="10">
        <v>7.186629439282771</v>
      </c>
      <c r="I76" s="10">
        <v>10.333356400482465</v>
      </c>
      <c r="J76" s="10">
        <v>5.6951825236183975</v>
      </c>
      <c r="K76" s="8"/>
      <c r="L76" s="8"/>
      <c r="M76" s="10">
        <v>5.79116741223758</v>
      </c>
      <c r="N76" s="10">
        <v>8.326879429515007</v>
      </c>
      <c r="O76" s="10">
        <v>4.589321839420656</v>
      </c>
      <c r="P76" s="1"/>
      <c r="Q76" s="1"/>
      <c r="R76" s="10">
        <v>6.6563538690056</v>
      </c>
      <c r="S76" s="10">
        <v>9.570895151514833</v>
      </c>
      <c r="T76" s="10">
        <v>5.2749554636232565</v>
      </c>
      <c r="U76" s="1"/>
      <c r="V76" s="1"/>
      <c r="W76" s="10">
        <v>7.849301180518066</v>
      </c>
      <c r="X76" s="10">
        <v>10.908098294414861</v>
      </c>
      <c r="Y76" s="10">
        <v>5.996126655701785</v>
      </c>
    </row>
    <row r="77" ht="14.25" customHeight="1">
      <c r="B77" s="9">
        <v>46419.0</v>
      </c>
      <c r="C77" s="10">
        <v>7.44173043935851</v>
      </c>
      <c r="D77" s="10">
        <v>10.821389254155566</v>
      </c>
      <c r="E77" s="10">
        <v>5.91991464394983</v>
      </c>
      <c r="F77" s="1"/>
      <c r="G77" s="1"/>
      <c r="H77" s="10">
        <v>7.220984332440871</v>
      </c>
      <c r="I77" s="10">
        <v>10.382753876462328</v>
      </c>
      <c r="J77" s="10">
        <v>5.722407718512308</v>
      </c>
      <c r="K77" s="8"/>
      <c r="L77" s="8"/>
      <c r="M77" s="10">
        <v>5.818851452355272</v>
      </c>
      <c r="N77" s="10">
        <v>8.366685162586158</v>
      </c>
      <c r="O77" s="10">
        <v>4.6112605887040985</v>
      </c>
      <c r="P77" s="1"/>
      <c r="Q77" s="1"/>
      <c r="R77" s="10">
        <v>6.688173838008345</v>
      </c>
      <c r="S77" s="10">
        <v>9.616647765189386</v>
      </c>
      <c r="T77" s="10">
        <v>5.30017180918519</v>
      </c>
      <c r="U77" s="1"/>
      <c r="V77" s="1"/>
      <c r="W77" s="10">
        <v>7.881161369603945</v>
      </c>
      <c r="X77" s="10">
        <v>10.953908738878797</v>
      </c>
      <c r="Y77" s="10">
        <v>6.021374874441054</v>
      </c>
    </row>
    <row r="78" ht="14.25" customHeight="1">
      <c r="B78" s="9">
        <v>46447.0</v>
      </c>
      <c r="C78" s="10">
        <v>7.47374293258102</v>
      </c>
      <c r="D78" s="10">
        <v>10.86741869042065</v>
      </c>
      <c r="E78" s="10">
        <v>5.945283559027284</v>
      </c>
      <c r="F78" s="1"/>
      <c r="G78" s="1"/>
      <c r="H78" s="10">
        <v>7.255503455394576</v>
      </c>
      <c r="I78" s="10">
        <v>10.432387491653751</v>
      </c>
      <c r="J78" s="10">
        <v>5.749763060461898</v>
      </c>
      <c r="K78" s="8"/>
      <c r="L78" s="8"/>
      <c r="M78" s="10">
        <v>5.84666783298787</v>
      </c>
      <c r="N78" s="10">
        <v>8.406681182594781</v>
      </c>
      <c r="O78" s="10">
        <v>4.633304213770273</v>
      </c>
      <c r="P78" s="1"/>
      <c r="Q78" s="1"/>
      <c r="R78" s="10">
        <v>6.72014591888003</v>
      </c>
      <c r="S78" s="10">
        <v>9.662619094211346</v>
      </c>
      <c r="T78" s="10">
        <v>5.325508698719084</v>
      </c>
      <c r="U78" s="1"/>
      <c r="V78" s="1"/>
      <c r="W78" s="10">
        <v>7.913173862826456</v>
      </c>
      <c r="X78" s="10">
        <v>10.99993817514388</v>
      </c>
      <c r="Y78" s="10">
        <v>6.046743789518508</v>
      </c>
    </row>
    <row r="79" ht="14.25" customHeight="1">
      <c r="B79" s="9">
        <v>46478.0</v>
      </c>
      <c r="C79" s="10">
        <v>7.505908458013369</v>
      </c>
      <c r="D79" s="10">
        <v>10.913668165353146</v>
      </c>
      <c r="E79" s="10">
        <v>5.970773747418519</v>
      </c>
      <c r="F79" s="1"/>
      <c r="G79" s="1"/>
      <c r="H79" s="10">
        <v>7.290187593226397</v>
      </c>
      <c r="I79" s="10">
        <v>10.482258374894315</v>
      </c>
      <c r="J79" s="10">
        <v>5.777249171620883</v>
      </c>
      <c r="K79" s="8"/>
      <c r="L79" s="8"/>
      <c r="M79" s="10">
        <v>5.874617186774677</v>
      </c>
      <c r="N79" s="10">
        <v>8.446868399186691</v>
      </c>
      <c r="O79" s="10">
        <v>4.655453215966349</v>
      </c>
      <c r="P79" s="1"/>
      <c r="Q79" s="1"/>
      <c r="R79" s="10">
        <v>6.752270838774747</v>
      </c>
      <c r="S79" s="10">
        <v>9.708810184125422</v>
      </c>
      <c r="T79" s="10">
        <v>5.350966708472163</v>
      </c>
      <c r="U79" s="1"/>
      <c r="V79" s="1"/>
      <c r="W79" s="10">
        <v>7.945339388258805</v>
      </c>
      <c r="X79" s="10">
        <v>11.046187650076376</v>
      </c>
      <c r="Y79" s="10">
        <v>6.072233977909743</v>
      </c>
    </row>
    <row r="80" ht="14.25" customHeight="1">
      <c r="B80" s="9">
        <v>46508.0</v>
      </c>
      <c r="C80" s="10">
        <v>7.538227747209239</v>
      </c>
      <c r="D80" s="10">
        <v>10.960138730823752</v>
      </c>
      <c r="E80" s="10">
        <v>5.996385788857302</v>
      </c>
      <c r="F80" s="1"/>
      <c r="G80" s="1"/>
      <c r="H80" s="10">
        <v>7.3250375347718455</v>
      </c>
      <c r="I80" s="10">
        <v>10.532367660417881</v>
      </c>
      <c r="J80" s="10">
        <v>5.804866677117113</v>
      </c>
      <c r="K80" s="8"/>
      <c r="L80" s="8"/>
      <c r="M80" s="10">
        <v>5.902700149379261</v>
      </c>
      <c r="N80" s="10">
        <v>8.487247726356166</v>
      </c>
      <c r="O80" s="10">
        <v>4.677708099036126</v>
      </c>
      <c r="P80" s="1"/>
      <c r="Q80" s="1"/>
      <c r="R80" s="10">
        <v>6.784549328322667</v>
      </c>
      <c r="S80" s="10">
        <v>9.755222085474434</v>
      </c>
      <c r="T80" s="10">
        <v>5.376546417446341</v>
      </c>
      <c r="U80" s="1"/>
      <c r="V80" s="1"/>
      <c r="W80" s="10">
        <v>7.9776586774546745</v>
      </c>
      <c r="X80" s="10">
        <v>11.092658215546983</v>
      </c>
      <c r="Y80" s="10">
        <v>6.097846019348526</v>
      </c>
    </row>
    <row r="81" ht="14.25" customHeight="1">
      <c r="B81" s="9">
        <v>46539.0</v>
      </c>
      <c r="C81" s="10">
        <v>7.5707015352194205</v>
      </c>
      <c r="D81" s="10">
        <v>11.006831443731516</v>
      </c>
      <c r="E81" s="10">
        <v>6.022120265848748</v>
      </c>
      <c r="F81" s="1"/>
      <c r="G81" s="1"/>
      <c r="H81" s="10">
        <v>7.360054072637373</v>
      </c>
      <c r="I81" s="10">
        <v>10.582716487880397</v>
      </c>
      <c r="J81" s="10">
        <v>5.8326162050667945</v>
      </c>
      <c r="K81" s="8"/>
      <c r="L81" s="8"/>
      <c r="M81" s="10">
        <v>5.93091735950391</v>
      </c>
      <c r="N81" s="10">
        <v>8.52782008246674</v>
      </c>
      <c r="O81" s="10">
        <v>4.7000693691315005</v>
      </c>
      <c r="P81" s="1"/>
      <c r="Q81" s="1"/>
      <c r="R81" s="10">
        <v>6.81698212164666</v>
      </c>
      <c r="S81" s="10">
        <v>9.801855853823211</v>
      </c>
      <c r="T81" s="10">
        <v>5.402248407411385</v>
      </c>
      <c r="U81" s="1"/>
      <c r="V81" s="1"/>
      <c r="W81" s="10">
        <v>8.010132465464855</v>
      </c>
      <c r="X81" s="10">
        <v>11.139350928454746</v>
      </c>
      <c r="Y81" s="10">
        <v>6.123580496339971</v>
      </c>
    </row>
    <row r="82" ht="14.25" customHeight="1">
      <c r="B82" s="9">
        <v>46569.0</v>
      </c>
      <c r="C82" s="10">
        <v>7.603330560608535</v>
      </c>
      <c r="D82" s="10">
        <v>11.053747366027876</v>
      </c>
      <c r="E82" s="10">
        <v>6.047977763682578</v>
      </c>
      <c r="F82" s="1"/>
      <c r="G82" s="1"/>
      <c r="H82" s="10">
        <v>7.3952380032184015</v>
      </c>
      <c r="I82" s="10">
        <v>10.633306002385806</v>
      </c>
      <c r="J82" s="10">
        <v>5.860498386588772</v>
      </c>
      <c r="K82" s="8"/>
      <c r="L82" s="8"/>
      <c r="M82" s="10">
        <v>5.959269458904156</v>
      </c>
      <c r="N82" s="10">
        <v>8.568586390272069</v>
      </c>
      <c r="O82" s="10">
        <v>4.722537534823968</v>
      </c>
      <c r="P82" s="1"/>
      <c r="Q82" s="1"/>
      <c r="R82" s="10">
        <v>6.849569956378991</v>
      </c>
      <c r="S82" s="10">
        <v>9.84871254978259</v>
      </c>
      <c r="T82" s="10">
        <v>5.428073262918149</v>
      </c>
      <c r="U82" s="1"/>
      <c r="V82" s="1"/>
      <c r="W82" s="10">
        <v>8.042761490853971</v>
      </c>
      <c r="X82" s="10">
        <v>11.186266850751107</v>
      </c>
      <c r="Y82" s="10">
        <v>6.149437994173802</v>
      </c>
    </row>
    <row r="83" ht="14.25" customHeight="1">
      <c r="B83" s="9">
        <v>46600.0</v>
      </c>
      <c r="C83" s="10">
        <v>7.636115565471835</v>
      </c>
      <c r="D83" s="10">
        <v>11.100887564740813</v>
      </c>
      <c r="E83" s="10">
        <v>6.0739588704464245</v>
      </c>
      <c r="F83" s="1"/>
      <c r="G83" s="1"/>
      <c r="H83" s="10">
        <v>7.430590126717432</v>
      </c>
      <c r="I83" s="10">
        <v>10.684137354512098</v>
      </c>
      <c r="J83" s="10">
        <v>5.888513855818889</v>
      </c>
      <c r="K83" s="8"/>
      <c r="L83" s="8"/>
      <c r="M83" s="10">
        <v>5.987757092403375</v>
      </c>
      <c r="N83" s="10">
        <v>8.609547576936944</v>
      </c>
      <c r="O83" s="10">
        <v>4.7451131071161985</v>
      </c>
      <c r="P83" s="1"/>
      <c r="Q83" s="1"/>
      <c r="R83" s="10">
        <v>6.8823135736780925</v>
      </c>
      <c r="S83" s="10">
        <v>9.895793239033543</v>
      </c>
      <c r="T83" s="10">
        <v>5.454021571311868</v>
      </c>
      <c r="U83" s="1"/>
      <c r="V83" s="1"/>
      <c r="W83" s="10">
        <v>8.075546495717271</v>
      </c>
      <c r="X83" s="10">
        <v>11.233407049464043</v>
      </c>
      <c r="Y83" s="10">
        <v>6.175419100937648</v>
      </c>
    </row>
    <row r="84" ht="14.25" customHeight="1">
      <c r="B84" s="9">
        <v>46631.0</v>
      </c>
      <c r="C84" s="10">
        <v>7.669057295452074</v>
      </c>
      <c r="D84" s="10">
        <v>11.148253111999114</v>
      </c>
      <c r="E84" s="10">
        <v>6.100064177039209</v>
      </c>
      <c r="F84" s="1"/>
      <c r="G84" s="1"/>
      <c r="H84" s="10">
        <v>7.466111247162246</v>
      </c>
      <c r="I84" s="10">
        <v>10.73521170033747</v>
      </c>
      <c r="J84" s="10">
        <v>5.916663249924402</v>
      </c>
      <c r="K84" s="8"/>
      <c r="L84" s="8"/>
      <c r="M84" s="10">
        <v>6.016380907907449</v>
      </c>
      <c r="N84" s="10">
        <v>8.650704574058361</v>
      </c>
      <c r="O84" s="10">
        <v>4.76779659945365</v>
      </c>
      <c r="P84" s="1"/>
      <c r="Q84" s="1"/>
      <c r="R84" s="10">
        <v>6.915213718245425</v>
      </c>
      <c r="S84" s="10">
        <v>9.943098992351413</v>
      </c>
      <c r="T84" s="10">
        <v>5.480093922745518</v>
      </c>
      <c r="U84" s="1"/>
      <c r="V84" s="1"/>
      <c r="W84" s="10">
        <v>8.108488225697508</v>
      </c>
      <c r="X84" s="10">
        <v>11.280772596722345</v>
      </c>
      <c r="Y84" s="10">
        <v>6.2015244075304325</v>
      </c>
    </row>
    <row r="85" ht="14.25" customHeight="1">
      <c r="B85" s="9">
        <v>46661.0</v>
      </c>
      <c r="C85" s="10">
        <v>7.702156499756468</v>
      </c>
      <c r="D85" s="10">
        <v>11.195845085056769</v>
      </c>
      <c r="E85" s="10">
        <v>6.126294277184581</v>
      </c>
      <c r="F85" s="1"/>
      <c r="G85" s="1"/>
      <c r="H85" s="10">
        <v>7.501802172424193</v>
      </c>
      <c r="I85" s="10">
        <v>10.786530201466629</v>
      </c>
      <c r="J85" s="10">
        <v>5.944947209118476</v>
      </c>
      <c r="K85" s="8"/>
      <c r="L85" s="8"/>
      <c r="M85" s="10">
        <v>6.0451415564195035</v>
      </c>
      <c r="N85" s="10">
        <v>8.692058317686714</v>
      </c>
      <c r="O85" s="10">
        <v>4.790588527736254</v>
      </c>
      <c r="P85" s="1"/>
      <c r="Q85" s="1"/>
      <c r="R85" s="10">
        <v>6.948271138342413</v>
      </c>
      <c r="S85" s="10">
        <v>9.990630885630264</v>
      </c>
      <c r="T85" s="10">
        <v>5.506290910193234</v>
      </c>
      <c r="U85" s="1"/>
      <c r="V85" s="1"/>
      <c r="W85" s="10">
        <v>8.141587430001904</v>
      </c>
      <c r="X85" s="10">
        <v>11.32836456978</v>
      </c>
      <c r="Y85" s="10">
        <v>6.2277545076758045</v>
      </c>
    </row>
    <row r="86" ht="14.25" customHeight="1">
      <c r="B86" s="9">
        <v>46692.0</v>
      </c>
      <c r="C86" s="10">
        <v>7.73541393117374</v>
      </c>
      <c r="D86" s="10">
        <v>11.243664566317456</v>
      </c>
      <c r="E86" s="10">
        <v>6.152649767444419</v>
      </c>
      <c r="F86" s="1"/>
      <c r="G86" s="1"/>
      <c r="H86" s="10">
        <v>7.537663714236562</v>
      </c>
      <c r="I86" s="10">
        <v>10.838094025057204</v>
      </c>
      <c r="J86" s="10">
        <v>5.973366376674748</v>
      </c>
      <c r="K86" s="8"/>
      <c r="L86" s="8"/>
      <c r="M86" s="10">
        <v>6.074039692054713</v>
      </c>
      <c r="N86" s="10">
        <v>8.73360974834708</v>
      </c>
      <c r="O86" s="10">
        <v>4.813489410330143</v>
      </c>
      <c r="P86" s="1"/>
      <c r="Q86" s="1"/>
      <c r="R86" s="10">
        <v>6.9814865858074615</v>
      </c>
      <c r="S86" s="10">
        <v>10.038389999907361</v>
      </c>
      <c r="T86" s="10">
        <v>5.5326131294638</v>
      </c>
      <c r="U86" s="1"/>
      <c r="V86" s="1"/>
      <c r="W86" s="10">
        <v>8.174844861419176</v>
      </c>
      <c r="X86" s="10">
        <v>11.376184051040687</v>
      </c>
      <c r="Y86" s="10">
        <v>6.254109997935643</v>
      </c>
    </row>
    <row r="87" ht="14.25" customHeight="1">
      <c r="B87" s="9">
        <v>46722.0</v>
      </c>
      <c r="C87" s="10">
        <v>7.768830346091235</v>
      </c>
      <c r="D87" s="10">
        <v>11.291712643359164</v>
      </c>
      <c r="E87" s="10">
        <v>6.1791312472324025</v>
      </c>
      <c r="F87" s="1"/>
      <c r="G87" s="1"/>
      <c r="H87" s="10">
        <v>7.573696688213042</v>
      </c>
      <c r="I87" s="10">
        <v>10.889904343846291</v>
      </c>
      <c r="J87" s="10">
        <v>6.00192139894195</v>
      </c>
      <c r="K87" s="8"/>
      <c r="L87" s="8"/>
      <c r="M87" s="10">
        <v>6.103075972055178</v>
      </c>
      <c r="N87" s="10">
        <v>8.775359811060616</v>
      </c>
      <c r="O87" s="10">
        <v>4.836499768079442</v>
      </c>
      <c r="P87" s="1"/>
      <c r="Q87" s="1"/>
      <c r="R87" s="10">
        <v>7.014860816073056</v>
      </c>
      <c r="S87" s="10">
        <v>10.086377421387738</v>
      </c>
      <c r="T87" s="10">
        <v>5.559061179214199</v>
      </c>
      <c r="U87" s="1"/>
      <c r="V87" s="1"/>
      <c r="W87" s="10">
        <v>8.20826127633667</v>
      </c>
      <c r="X87" s="10">
        <v>11.424232128082394</v>
      </c>
      <c r="Y87" s="10">
        <v>6.280591477723626</v>
      </c>
    </row>
    <row r="88" ht="14.25" customHeight="1">
      <c r="B88" s="9">
        <v>46753.0</v>
      </c>
      <c r="C88" s="10">
        <v>7.815230173773346</v>
      </c>
      <c r="D88" s="10">
        <v>11.39262536348762</v>
      </c>
      <c r="E88" s="10">
        <v>6.235558148102579</v>
      </c>
      <c r="F88" s="1"/>
      <c r="G88" s="1"/>
      <c r="H88" s="10">
        <v>7.62372969706545</v>
      </c>
      <c r="I88" s="10">
        <v>10.998718692341257</v>
      </c>
      <c r="J88" s="10">
        <v>6.0627666169477905</v>
      </c>
      <c r="K88" s="8"/>
      <c r="L88" s="8"/>
      <c r="M88" s="10">
        <v>6.143393833557604</v>
      </c>
      <c r="N88" s="10">
        <v>8.86304515984782</v>
      </c>
      <c r="O88" s="10">
        <v>4.885530380647255</v>
      </c>
      <c r="P88" s="1"/>
      <c r="Q88" s="1"/>
      <c r="R88" s="10">
        <v>7.061202068932471</v>
      </c>
      <c r="S88" s="10">
        <v>10.187162749993755</v>
      </c>
      <c r="T88" s="10">
        <v>5.615416847153589</v>
      </c>
      <c r="U88" s="1"/>
      <c r="V88" s="1"/>
      <c r="W88" s="10">
        <v>8.254661104018782</v>
      </c>
      <c r="X88" s="10">
        <v>11.52514484821085</v>
      </c>
      <c r="Y88" s="10">
        <v>6.337018378593803</v>
      </c>
    </row>
    <row r="89" ht="14.25" customHeight="1">
      <c r="B89" s="9">
        <v>46784.0</v>
      </c>
      <c r="C89" s="10">
        <v>7.861936525876059</v>
      </c>
      <c r="D89" s="10">
        <v>11.460008396246627</v>
      </c>
      <c r="E89" s="10">
        <v>6.272701347504932</v>
      </c>
      <c r="F89" s="1"/>
      <c r="G89" s="1"/>
      <c r="H89" s="10">
        <v>7.674093231693827</v>
      </c>
      <c r="I89" s="10">
        <v>11.07137792499253</v>
      </c>
      <c r="J89" s="10">
        <v>6.1028181886311295</v>
      </c>
      <c r="K89" s="8"/>
      <c r="L89" s="8"/>
      <c r="M89" s="10">
        <v>6.183978041073675</v>
      </c>
      <c r="N89" s="10">
        <v>8.92159580363477</v>
      </c>
      <c r="O89" s="10">
        <v>4.917804948120238</v>
      </c>
      <c r="P89" s="1"/>
      <c r="Q89" s="1"/>
      <c r="R89" s="10">
        <v>7.107849459258172</v>
      </c>
      <c r="S89" s="10">
        <v>10.254460718876585</v>
      </c>
      <c r="T89" s="10">
        <v>5.652513157236993</v>
      </c>
      <c r="U89" s="1"/>
      <c r="V89" s="1"/>
      <c r="W89" s="10">
        <v>8.301367456121495</v>
      </c>
      <c r="X89" s="10">
        <v>11.592527880969858</v>
      </c>
      <c r="Y89" s="10">
        <v>6.374161577996156</v>
      </c>
    </row>
    <row r="90" ht="14.25" customHeight="1">
      <c r="B90" s="9">
        <v>46813.0</v>
      </c>
      <c r="C90" s="10">
        <v>7.90895142734699</v>
      </c>
      <c r="D90" s="10">
        <v>11.527836571716431</v>
      </c>
      <c r="E90" s="10">
        <v>6.310089920613285</v>
      </c>
      <c r="F90" s="1"/>
      <c r="G90" s="1"/>
      <c r="H90" s="10">
        <v>7.724789475602445</v>
      </c>
      <c r="I90" s="10">
        <v>11.144517155745142</v>
      </c>
      <c r="J90" s="10">
        <v>6.143134347176483</v>
      </c>
      <c r="K90" s="8"/>
      <c r="L90" s="8"/>
      <c r="M90" s="10">
        <v>6.224830354126251</v>
      </c>
      <c r="N90" s="10">
        <v>8.980533242008233</v>
      </c>
      <c r="O90" s="10">
        <v>4.9502927263655225</v>
      </c>
      <c r="P90" s="1"/>
      <c r="Q90" s="1"/>
      <c r="R90" s="10">
        <v>7.1548050094414934</v>
      </c>
      <c r="S90" s="10">
        <v>10.32220326852512</v>
      </c>
      <c r="T90" s="10">
        <v>5.68985453126832</v>
      </c>
      <c r="U90" s="1"/>
      <c r="V90" s="1"/>
      <c r="W90" s="10">
        <v>8.348382357592426</v>
      </c>
      <c r="X90" s="10">
        <v>11.660356056439662</v>
      </c>
      <c r="Y90" s="10">
        <v>6.4115501511045085</v>
      </c>
    </row>
    <row r="91" ht="14.25" customHeight="1">
      <c r="B91" s="9">
        <v>46844.0</v>
      </c>
      <c r="C91" s="10">
        <v>7.95627691651087</v>
      </c>
      <c r="D91" s="10">
        <v>11.596112830578457</v>
      </c>
      <c r="E91" s="10">
        <v>6.347725488404197</v>
      </c>
      <c r="F91" s="1"/>
      <c r="G91" s="1"/>
      <c r="H91" s="10">
        <v>7.775820626720143</v>
      </c>
      <c r="I91" s="10">
        <v>11.218139555540608</v>
      </c>
      <c r="J91" s="10">
        <v>6.183716840485485</v>
      </c>
      <c r="K91" s="8"/>
      <c r="L91" s="8"/>
      <c r="M91" s="10">
        <v>6.2659525438618715</v>
      </c>
      <c r="N91" s="10">
        <v>9.03986003019293</v>
      </c>
      <c r="O91" s="10">
        <v>4.982995123886369</v>
      </c>
      <c r="P91" s="1"/>
      <c r="Q91" s="1"/>
      <c r="R91" s="10">
        <v>7.2020707552340015</v>
      </c>
      <c r="S91" s="10">
        <v>10.390393335908492</v>
      </c>
      <c r="T91" s="10">
        <v>5.727442588177822</v>
      </c>
      <c r="U91" s="1"/>
      <c r="V91" s="1"/>
      <c r="W91" s="10">
        <v>8.395707846756306</v>
      </c>
      <c r="X91" s="10">
        <v>11.728632315301688</v>
      </c>
      <c r="Y91" s="10">
        <v>6.4491857188954205</v>
      </c>
    </row>
    <row r="92" ht="14.25" customHeight="1">
      <c r="B92" s="9">
        <v>46874.0</v>
      </c>
      <c r="C92" s="10">
        <v>8.00391504515792</v>
      </c>
      <c r="D92" s="10">
        <v>11.66484013294073</v>
      </c>
      <c r="E92" s="10">
        <v>6.38560968256265</v>
      </c>
      <c r="F92" s="1"/>
      <c r="G92" s="1"/>
      <c r="H92" s="10">
        <v>7.827188897495615</v>
      </c>
      <c r="I92" s="10">
        <v>11.29224831626817</v>
      </c>
      <c r="J92" s="10">
        <v>6.224567428006675</v>
      </c>
      <c r="K92" s="8"/>
      <c r="L92" s="8"/>
      <c r="M92" s="10">
        <v>6.307346393127544</v>
      </c>
      <c r="N92" s="10">
        <v>9.099578740293781</v>
      </c>
      <c r="O92" s="10">
        <v>5.015913558490824</v>
      </c>
      <c r="P92" s="1"/>
      <c r="Q92" s="1"/>
      <c r="R92" s="10">
        <v>7.24964874583575</v>
      </c>
      <c r="S92" s="10">
        <v>10.459033877397905</v>
      </c>
      <c r="T92" s="10">
        <v>5.765278957590653</v>
      </c>
      <c r="U92" s="1"/>
      <c r="V92" s="1"/>
      <c r="W92" s="10">
        <v>8.443345975403354</v>
      </c>
      <c r="X92" s="10">
        <v>11.797359617663961</v>
      </c>
      <c r="Y92" s="10">
        <v>6.487069913053873</v>
      </c>
    </row>
    <row r="93" ht="14.25" customHeight="1">
      <c r="B93" s="9">
        <v>46905.0</v>
      </c>
      <c r="C93" s="10">
        <v>8.051867878632798</v>
      </c>
      <c r="D93" s="10">
        <v>11.7340214584662</v>
      </c>
      <c r="E93" s="10">
        <v>6.423744145552788</v>
      </c>
      <c r="F93" s="1"/>
      <c r="G93" s="1"/>
      <c r="H93" s="10">
        <v>7.878896514993335</v>
      </c>
      <c r="I93" s="10">
        <v>11.366846650903186</v>
      </c>
      <c r="J93" s="10">
        <v>6.265687880811783</v>
      </c>
      <c r="K93" s="8"/>
      <c r="L93" s="8"/>
      <c r="M93" s="10">
        <v>6.349013696548036</v>
      </c>
      <c r="N93" s="10">
        <v>9.159691961407436</v>
      </c>
      <c r="O93" s="10">
        <v>5.049049457353192</v>
      </c>
      <c r="P93" s="1"/>
      <c r="Q93" s="1"/>
      <c r="R93" s="10">
        <v>7.297541043984124</v>
      </c>
      <c r="S93" s="10">
        <v>10.528127868894805</v>
      </c>
      <c r="T93" s="10">
        <v>5.803365279897521</v>
      </c>
      <c r="U93" s="1"/>
      <c r="V93" s="1"/>
      <c r="W93" s="10">
        <v>8.491298808878234</v>
      </c>
      <c r="X93" s="10">
        <v>11.866540943189431</v>
      </c>
      <c r="Y93" s="10">
        <v>6.5252043760440115</v>
      </c>
    </row>
    <row r="94" ht="14.25" customHeight="1">
      <c r="B94" s="9">
        <v>46935.0</v>
      </c>
      <c r="C94" s="10">
        <v>8.100137495924157</v>
      </c>
      <c r="D94" s="10">
        <v>11.803659806501939</v>
      </c>
      <c r="E94" s="10">
        <v>6.462130530689126</v>
      </c>
      <c r="F94" s="1"/>
      <c r="G94" s="1"/>
      <c r="H94" s="10">
        <v>7.930945720990107</v>
      </c>
      <c r="I94" s="10">
        <v>11.441937793646426</v>
      </c>
      <c r="J94" s="10">
        <v>6.307079981672512</v>
      </c>
      <c r="K94" s="8"/>
      <c r="L94" s="8"/>
      <c r="M94" s="10">
        <v>6.390956260603687</v>
      </c>
      <c r="N94" s="10">
        <v>9.220202299734511</v>
      </c>
      <c r="O94" s="10">
        <v>5.082404257075915</v>
      </c>
      <c r="P94" s="1"/>
      <c r="Q94" s="1"/>
      <c r="R94" s="10">
        <v>7.34574972604327</v>
      </c>
      <c r="S94" s="10">
        <v>10.597678305959901</v>
      </c>
      <c r="T94" s="10">
        <v>5.841703206325807</v>
      </c>
      <c r="U94" s="1"/>
      <c r="V94" s="1"/>
      <c r="W94" s="10">
        <v>8.539568426169593</v>
      </c>
      <c r="X94" s="10">
        <v>11.93617929122517</v>
      </c>
      <c r="Y94" s="10">
        <v>6.5635907611803495</v>
      </c>
    </row>
    <row r="95" ht="14.25" customHeight="1">
      <c r="B95" s="9">
        <v>46966.0</v>
      </c>
      <c r="C95" s="10">
        <v>8.148725989754762</v>
      </c>
      <c r="D95" s="10">
        <v>11.873758196209156</v>
      </c>
      <c r="E95" s="10">
        <v>6.500770502208232</v>
      </c>
      <c r="F95" s="1"/>
      <c r="G95" s="1"/>
      <c r="H95" s="10">
        <v>7.983338772072258</v>
      </c>
      <c r="I95" s="10">
        <v>11.517525000064285</v>
      </c>
      <c r="J95" s="10">
        <v>6.348745525137829</v>
      </c>
      <c r="K95" s="8"/>
      <c r="L95" s="8"/>
      <c r="M95" s="10">
        <v>6.4331759037087215</v>
      </c>
      <c r="N95" s="10">
        <v>9.281112378692592</v>
      </c>
      <c r="O95" s="10">
        <v>5.11597940375185</v>
      </c>
      <c r="P95" s="1"/>
      <c r="Q95" s="1"/>
      <c r="R95" s="10">
        <v>7.3942768820941165</v>
      </c>
      <c r="S95" s="10">
        <v>10.667688203943044</v>
      </c>
      <c r="T95" s="10">
        <v>5.8802943990111585</v>
      </c>
      <c r="U95" s="1"/>
      <c r="V95" s="1"/>
      <c r="W95" s="10">
        <v>8.588156920000198</v>
      </c>
      <c r="X95" s="10">
        <v>12.006277680932387</v>
      </c>
      <c r="Y95" s="10">
        <v>6.602230732699455</v>
      </c>
    </row>
    <row r="96" ht="14.25" customHeight="1">
      <c r="B96" s="9">
        <v>46997.0</v>
      </c>
      <c r="C96" s="10">
        <v>8.197635466672232</v>
      </c>
      <c r="D96" s="10">
        <v>11.944319666694117</v>
      </c>
      <c r="E96" s="10">
        <v>6.539665735340874</v>
      </c>
      <c r="F96" s="1"/>
      <c r="G96" s="1"/>
      <c r="H96" s="10">
        <v>8.036077939733474</v>
      </c>
      <c r="I96" s="10">
        <v>11.593611547229933</v>
      </c>
      <c r="J96" s="10">
        <v>6.3906863176117685</v>
      </c>
      <c r="K96" s="8"/>
      <c r="L96" s="8"/>
      <c r="M96" s="10">
        <v>6.47567445629009</v>
      </c>
      <c r="N96" s="10">
        <v>9.34242483902996</v>
      </c>
      <c r="O96" s="10">
        <v>5.149776353026966</v>
      </c>
      <c r="P96" s="1"/>
      <c r="Q96" s="1"/>
      <c r="R96" s="10">
        <v>7.44312461602499</v>
      </c>
      <c r="S96" s="10">
        <v>10.738160598113947</v>
      </c>
      <c r="T96" s="10">
        <v>5.919140531069545</v>
      </c>
      <c r="U96" s="1"/>
      <c r="V96" s="1"/>
      <c r="W96" s="10">
        <v>8.637066396917668</v>
      </c>
      <c r="X96" s="10">
        <v>12.076839151417348</v>
      </c>
      <c r="Y96" s="10">
        <v>6.641125965832098</v>
      </c>
    </row>
    <row r="97" ht="14.25" customHeight="1">
      <c r="B97" s="9">
        <v>47027.0</v>
      </c>
      <c r="C97" s="10">
        <v>8.24686804714036</v>
      </c>
      <c r="D97" s="10">
        <v>12.015347277139885</v>
      </c>
      <c r="E97" s="10">
        <v>6.578817916384656</v>
      </c>
      <c r="F97" s="1"/>
      <c r="G97" s="1"/>
      <c r="H97" s="10">
        <v>8.089165510473277</v>
      </c>
      <c r="I97" s="10">
        <v>11.670200733865396</v>
      </c>
      <c r="J97" s="10">
        <v>6.43290417743175</v>
      </c>
      <c r="K97" s="8"/>
      <c r="L97" s="8"/>
      <c r="M97" s="10">
        <v>6.518453760866825</v>
      </c>
      <c r="N97" s="10">
        <v>9.40414233894009</v>
      </c>
      <c r="O97" s="10">
        <v>5.183796570163456</v>
      </c>
      <c r="P97" s="1"/>
      <c r="Q97" s="1"/>
      <c r="R97" s="10">
        <v>7.492295045622828</v>
      </c>
      <c r="S97" s="10">
        <v>10.809098543793784</v>
      </c>
      <c r="T97" s="10">
        <v>5.958243286669799</v>
      </c>
      <c r="U97" s="1"/>
      <c r="V97" s="1"/>
      <c r="W97" s="10">
        <v>8.686298977385796</v>
      </c>
      <c r="X97" s="10">
        <v>12.147866761863115</v>
      </c>
      <c r="Y97" s="10">
        <v>6.68027814687588</v>
      </c>
    </row>
    <row r="98" ht="14.25" customHeight="1">
      <c r="B98" s="9">
        <v>47058.0</v>
      </c>
      <c r="C98" s="10">
        <v>8.296425865631056</v>
      </c>
      <c r="D98" s="10">
        <v>12.086844106938964</v>
      </c>
      <c r="E98" s="10">
        <v>6.618228742777124</v>
      </c>
      <c r="F98" s="1"/>
      <c r="G98" s="1"/>
      <c r="H98" s="10">
        <v>8.14260378589616</v>
      </c>
      <c r="I98" s="10">
        <v>11.747295880484561</v>
      </c>
      <c r="J98" s="10">
        <v>6.475400934947408</v>
      </c>
      <c r="K98" s="8"/>
      <c r="L98" s="8"/>
      <c r="M98" s="10">
        <v>6.561515672129924</v>
      </c>
      <c r="N98" s="10">
        <v>9.466267554176893</v>
      </c>
      <c r="O98" s="10">
        <v>5.218041530103258</v>
      </c>
      <c r="P98" s="1"/>
      <c r="Q98" s="1"/>
      <c r="R98" s="10">
        <v>7.541790302664993</v>
      </c>
      <c r="S98" s="10">
        <v>10.880505116487651</v>
      </c>
      <c r="T98" s="10">
        <v>5.997604361106633</v>
      </c>
      <c r="U98" s="1"/>
      <c r="V98" s="1"/>
      <c r="W98" s="10">
        <v>8.73585679587649</v>
      </c>
      <c r="X98" s="10">
        <v>12.219363591662194</v>
      </c>
      <c r="Y98" s="10">
        <v>6.719688973268347</v>
      </c>
    </row>
    <row r="99" ht="14.25" customHeight="1">
      <c r="B99" s="9">
        <v>47088.0</v>
      </c>
      <c r="C99" s="10">
        <v>8.346311070716874</v>
      </c>
      <c r="D99" s="10">
        <v>12.158813255826791</v>
      </c>
      <c r="E99" s="10">
        <v>6.657899923169355</v>
      </c>
      <c r="F99" s="1"/>
      <c r="G99" s="1"/>
      <c r="H99" s="10">
        <v>8.196395082811367</v>
      </c>
      <c r="I99" s="10">
        <v>11.824900329537144</v>
      </c>
      <c r="J99" s="10">
        <v>6.518178432599952</v>
      </c>
      <c r="K99" s="8"/>
      <c r="L99" s="8"/>
      <c r="M99" s="10">
        <v>6.604862057022761</v>
      </c>
      <c r="N99" s="10">
        <v>9.52880317817072</v>
      </c>
      <c r="O99" s="10">
        <v>5.252512717532007</v>
      </c>
      <c r="P99" s="1"/>
      <c r="Q99" s="1"/>
      <c r="R99" s="10">
        <v>7.5916125330117</v>
      </c>
      <c r="S99" s="10">
        <v>10.952383412017907</v>
      </c>
      <c r="T99" s="10">
        <v>6.037225460874136</v>
      </c>
      <c r="U99" s="1"/>
      <c r="V99" s="1"/>
      <c r="W99" s="10">
        <v>8.785742000962308</v>
      </c>
      <c r="X99" s="10">
        <v>12.291332740550022</v>
      </c>
      <c r="Y99" s="10">
        <v>6.7593601536605785</v>
      </c>
    </row>
    <row r="100" ht="14.25" customHeight="1">
      <c r="B100" s="9">
        <v>47119.0</v>
      </c>
      <c r="C100" s="10">
        <v>8.38423005115338</v>
      </c>
      <c r="D100" s="10">
        <v>12.396667584123332</v>
      </c>
      <c r="E100" s="10">
        <v>6.667967696149715</v>
      </c>
      <c r="F100" s="1"/>
      <c r="G100" s="1"/>
      <c r="H100" s="10">
        <v>8.23728318043216</v>
      </c>
      <c r="I100" s="10">
        <v>12.081379034474931</v>
      </c>
      <c r="J100" s="10">
        <v>6.529034528404907</v>
      </c>
      <c r="K100" s="8"/>
      <c r="L100" s="8"/>
      <c r="M100" s="10">
        <v>6.637810718212331</v>
      </c>
      <c r="N100" s="10">
        <v>9.735480192829327</v>
      </c>
      <c r="O100" s="10">
        <v>5.261260833569009</v>
      </c>
      <c r="P100" s="1"/>
      <c r="Q100" s="1"/>
      <c r="R100" s="10">
        <v>7.629483644788627</v>
      </c>
      <c r="S100" s="10">
        <v>11.189937474649605</v>
      </c>
      <c r="T100" s="10">
        <v>6.047280524367268</v>
      </c>
      <c r="U100" s="1"/>
      <c r="V100" s="1"/>
      <c r="W100" s="10">
        <v>8.823660981398817</v>
      </c>
      <c r="X100" s="10">
        <v>12.529187068846563</v>
      </c>
      <c r="Y100" s="10">
        <v>6.7694279266409385</v>
      </c>
    </row>
    <row r="101" ht="14.25" customHeight="1">
      <c r="B101" s="9">
        <v>47150.0</v>
      </c>
      <c r="C101" s="10">
        <v>8.422338192185261</v>
      </c>
      <c r="D101" s="10">
        <v>12.452559664803411</v>
      </c>
      <c r="E101" s="10">
        <v>6.698172966887707</v>
      </c>
      <c r="F101" s="1"/>
      <c r="G101" s="1"/>
      <c r="H101" s="10">
        <v>8.278375250227322</v>
      </c>
      <c r="I101" s="10">
        <v>12.1416475550092</v>
      </c>
      <c r="J101" s="10">
        <v>6.561604920445522</v>
      </c>
      <c r="K101" s="8"/>
      <c r="L101" s="8"/>
      <c r="M101" s="10">
        <v>6.670923745328822</v>
      </c>
      <c r="N101" s="10">
        <v>9.784046088017135</v>
      </c>
      <c r="O101" s="10">
        <v>5.287506877640573</v>
      </c>
      <c r="P101" s="1"/>
      <c r="Q101" s="1"/>
      <c r="R101" s="10">
        <v>7.667543678365894</v>
      </c>
      <c r="S101" s="10">
        <v>11.245758997552219</v>
      </c>
      <c r="T101" s="10">
        <v>6.077447664179643</v>
      </c>
      <c r="U101" s="1"/>
      <c r="V101" s="1"/>
      <c r="W101" s="10">
        <v>8.861769122430696</v>
      </c>
      <c r="X101" s="10">
        <v>12.585079149526642</v>
      </c>
      <c r="Y101" s="10">
        <v>6.799633197378931</v>
      </c>
    </row>
    <row r="102" ht="14.25" customHeight="1">
      <c r="B102" s="9">
        <v>47178.0</v>
      </c>
      <c r="C102" s="10">
        <v>8.46063643744893</v>
      </c>
      <c r="D102" s="10">
        <v>12.508730565724337</v>
      </c>
      <c r="E102" s="10">
        <v>6.728528918021913</v>
      </c>
      <c r="F102" s="1"/>
      <c r="G102" s="1"/>
      <c r="H102" s="10">
        <v>8.319672309721524</v>
      </c>
      <c r="I102" s="10">
        <v>12.20221672785783</v>
      </c>
      <c r="J102" s="10">
        <v>6.594337791399837</v>
      </c>
      <c r="K102" s="8"/>
      <c r="L102" s="8"/>
      <c r="M102" s="10">
        <v>6.704201958319294</v>
      </c>
      <c r="N102" s="10">
        <v>9.832854256429137</v>
      </c>
      <c r="O102" s="10">
        <v>5.313883851322205</v>
      </c>
      <c r="P102" s="1"/>
      <c r="Q102" s="1"/>
      <c r="R102" s="10">
        <v>7.705793576188679</v>
      </c>
      <c r="S102" s="10">
        <v>11.30185898871493</v>
      </c>
      <c r="T102" s="10">
        <v>6.107765294170338</v>
      </c>
      <c r="U102" s="1"/>
      <c r="V102" s="1"/>
      <c r="W102" s="10">
        <v>8.900067367694366</v>
      </c>
      <c r="X102" s="10">
        <v>12.641250050447567</v>
      </c>
      <c r="Y102" s="10">
        <v>6.829989148513137</v>
      </c>
    </row>
    <row r="103" ht="14.25" customHeight="1">
      <c r="B103" s="9">
        <v>47209.0</v>
      </c>
      <c r="C103" s="10">
        <v>8.49912573528818</v>
      </c>
      <c r="D103" s="10">
        <v>12.565181677793836</v>
      </c>
      <c r="E103" s="10">
        <v>6.759036301228488</v>
      </c>
      <c r="F103" s="1"/>
      <c r="G103" s="1"/>
      <c r="H103" s="10">
        <v>8.3611753815154</v>
      </c>
      <c r="I103" s="10">
        <v>12.263088052838858</v>
      </c>
      <c r="J103" s="10">
        <v>6.627233951801459</v>
      </c>
      <c r="K103" s="8"/>
      <c r="L103" s="8"/>
      <c r="M103" s="10">
        <v>6.737646181221155</v>
      </c>
      <c r="N103" s="10">
        <v>9.881905906656566</v>
      </c>
      <c r="O103" s="10">
        <v>5.340392407762347</v>
      </c>
      <c r="P103" s="1"/>
      <c r="Q103" s="1"/>
      <c r="R103" s="10">
        <v>7.744234285403589</v>
      </c>
      <c r="S103" s="10">
        <v>11.35823883728959</v>
      </c>
      <c r="T103" s="10">
        <v>6.138234165066598</v>
      </c>
      <c r="U103" s="1"/>
      <c r="V103" s="1"/>
      <c r="W103" s="10">
        <v>8.938556665533614</v>
      </c>
      <c r="X103" s="10">
        <v>12.697701162517067</v>
      </c>
      <c r="Y103" s="10">
        <v>6.860496531719712</v>
      </c>
    </row>
    <row r="104" ht="14.25" customHeight="1">
      <c r="B104" s="9">
        <v>47239.0</v>
      </c>
      <c r="C104" s="10">
        <v>8.537807038777657</v>
      </c>
      <c r="D104" s="10">
        <v>12.621914398858237</v>
      </c>
      <c r="E104" s="10">
        <v>6.78969587193336</v>
      </c>
      <c r="F104" s="1"/>
      <c r="G104" s="1"/>
      <c r="H104" s="10">
        <v>8.402885493310878</v>
      </c>
      <c r="I104" s="10">
        <v>12.324263037252233</v>
      </c>
      <c r="J104" s="10">
        <v>6.660294216227384</v>
      </c>
      <c r="K104" s="8"/>
      <c r="L104" s="8"/>
      <c r="M104" s="10">
        <v>6.771257242182559</v>
      </c>
      <c r="N104" s="10">
        <v>9.931202253319771</v>
      </c>
      <c r="O104" s="10">
        <v>5.367033203367702</v>
      </c>
      <c r="P104" s="1"/>
      <c r="Q104" s="1"/>
      <c r="R104" s="10">
        <v>7.782866757882118</v>
      </c>
      <c r="S104" s="10">
        <v>11.4148999393579</v>
      </c>
      <c r="T104" s="10">
        <v>6.168855031340706</v>
      </c>
      <c r="U104" s="1"/>
      <c r="V104" s="1"/>
      <c r="W104" s="10">
        <v>8.977237969023093</v>
      </c>
      <c r="X104" s="10">
        <v>12.754433883581468</v>
      </c>
      <c r="Y104" s="10">
        <v>6.891156102424584</v>
      </c>
    </row>
    <row r="105" ht="14.25" customHeight="1">
      <c r="B105" s="9">
        <v>47270.0</v>
      </c>
      <c r="C105" s="10">
        <v>8.57668130574647</v>
      </c>
      <c r="D105" s="10">
        <v>12.678930133737095</v>
      </c>
      <c r="E105" s="10">
        <v>6.820508389330934</v>
      </c>
      <c r="F105" s="1"/>
      <c r="G105" s="1"/>
      <c r="H105" s="10">
        <v>8.444803677936623</v>
      </c>
      <c r="I105" s="10">
        <v>12.385743195917138</v>
      </c>
      <c r="J105" s="10">
        <v>6.693519403318157</v>
      </c>
      <c r="K105" s="8"/>
      <c r="L105" s="8"/>
      <c r="M105" s="10">
        <v>6.805035973482916</v>
      </c>
      <c r="N105" s="10">
        <v>9.980744517098286</v>
      </c>
      <c r="O105" s="10">
        <v>5.39380689781949</v>
      </c>
      <c r="P105" s="1"/>
      <c r="Q105" s="1"/>
      <c r="R105" s="10">
        <v>7.821691950244215</v>
      </c>
      <c r="S105" s="10">
        <v>11.471843697965976</v>
      </c>
      <c r="T105" s="10">
        <v>6.1996286512286645</v>
      </c>
      <c r="U105" s="1"/>
      <c r="V105" s="1"/>
      <c r="W105" s="10">
        <v>9.016112235991905</v>
      </c>
      <c r="X105" s="10">
        <v>12.811449618460326</v>
      </c>
      <c r="Y105" s="10">
        <v>6.921968619822158</v>
      </c>
    </row>
    <row r="106" ht="14.25" customHeight="1">
      <c r="B106" s="9">
        <v>47300.0</v>
      </c>
      <c r="C106" s="10">
        <v>8.615749498801897</v>
      </c>
      <c r="D106" s="10">
        <v>12.736230294257968</v>
      </c>
      <c r="E106" s="10">
        <v>6.85147461640289</v>
      </c>
      <c r="F106" s="1"/>
      <c r="G106" s="1"/>
      <c r="H106" s="10">
        <v>8.486930973373614</v>
      </c>
      <c r="I106" s="10">
        <v>12.447530051209503</v>
      </c>
      <c r="J106" s="10">
        <v>6.726910335798155</v>
      </c>
      <c r="K106" s="8"/>
      <c r="L106" s="8"/>
      <c r="M106" s="10">
        <v>6.838983211553501</v>
      </c>
      <c r="N106" s="10">
        <v>10.030533924761066</v>
      </c>
      <c r="O106" s="10">
        <v>5.42071415408978</v>
      </c>
      <c r="P106" s="1"/>
      <c r="Q106" s="1"/>
      <c r="R106" s="10">
        <v>7.860710823881972</v>
      </c>
      <c r="S106" s="10">
        <v>11.529071523159098</v>
      </c>
      <c r="T106" s="10">
        <v>6.2305557867489725</v>
      </c>
      <c r="U106" s="1"/>
      <c r="V106" s="1"/>
      <c r="W106" s="10">
        <v>9.055180429047333</v>
      </c>
      <c r="X106" s="10">
        <v>12.868749778981199</v>
      </c>
      <c r="Y106" s="10">
        <v>6.952934846894114</v>
      </c>
    </row>
    <row r="107" ht="14.25" customHeight="1">
      <c r="B107" s="9">
        <v>47331.0</v>
      </c>
      <c r="C107" s="10">
        <v>8.65501258535323</v>
      </c>
      <c r="D107" s="10">
        <v>12.793816299291386</v>
      </c>
      <c r="E107" s="10">
        <v>6.8825953199370815</v>
      </c>
      <c r="F107" s="1"/>
      <c r="G107" s="1"/>
      <c r="H107" s="10">
        <v>8.529268422780847</v>
      </c>
      <c r="I107" s="10">
        <v>12.509625133099702</v>
      </c>
      <c r="J107" s="10">
        <v>6.7604678404959495</v>
      </c>
      <c r="K107" s="8"/>
      <c r="L107" s="8"/>
      <c r="M107" s="10">
        <v>6.873099796998164</v>
      </c>
      <c r="N107" s="10">
        <v>10.080571709196857</v>
      </c>
      <c r="O107" s="10">
        <v>5.447755638457906</v>
      </c>
      <c r="P107" s="1"/>
      <c r="Q107" s="1"/>
      <c r="R107" s="10">
        <v>7.899924344983428</v>
      </c>
      <c r="S107" s="10">
        <v>11.586584832016621</v>
      </c>
      <c r="T107" s="10">
        <v>6.261637203721493</v>
      </c>
      <c r="U107" s="1"/>
      <c r="V107" s="1"/>
      <c r="W107" s="10">
        <v>9.094443515598666</v>
      </c>
      <c r="X107" s="10">
        <v>12.926335784014617</v>
      </c>
      <c r="Y107" s="10">
        <v>6.984055550428305</v>
      </c>
    </row>
    <row r="108" ht="14.25" customHeight="1">
      <c r="B108" s="9">
        <v>47362.0</v>
      </c>
      <c r="C108" s="10">
        <v>8.694471537635728</v>
      </c>
      <c r="D108" s="10">
        <v>12.851689574785977</v>
      </c>
      <c r="E108" s="10">
        <v>6.9138712705465135</v>
      </c>
      <c r="F108" s="1"/>
      <c r="G108" s="1"/>
      <c r="H108" s="10">
        <v>8.571817074521165</v>
      </c>
      <c r="I108" s="10">
        <v>12.572029979190436</v>
      </c>
      <c r="J108" s="10">
        <v>6.7941927483647895</v>
      </c>
      <c r="K108" s="8"/>
      <c r="L108" s="8"/>
      <c r="M108" s="10">
        <v>6.907386574614149</v>
      </c>
      <c r="N108" s="10">
        <v>10.130859109444728</v>
      </c>
      <c r="O108" s="10">
        <v>5.47493202052697</v>
      </c>
      <c r="P108" s="1"/>
      <c r="Q108" s="1"/>
      <c r="R108" s="10">
        <v>7.939333484556499</v>
      </c>
      <c r="S108" s="10">
        <v>11.644385048687067</v>
      </c>
      <c r="T108" s="10">
        <v>6.292873671786418</v>
      </c>
      <c r="U108" s="1"/>
      <c r="V108" s="1"/>
      <c r="W108" s="10">
        <v>9.133902467881162</v>
      </c>
      <c r="X108" s="10">
        <v>12.984209059509208</v>
      </c>
      <c r="Y108" s="10">
        <v>7.015331501037737</v>
      </c>
    </row>
    <row r="109" ht="14.25" customHeight="1">
      <c r="B109" s="9">
        <v>47392.0</v>
      </c>
      <c r="C109" s="10">
        <v>8.734127332734687</v>
      </c>
      <c r="D109" s="10">
        <v>12.909851553803781</v>
      </c>
      <c r="E109" s="10">
        <v>6.945303242688435</v>
      </c>
      <c r="F109" s="1"/>
      <c r="G109" s="1"/>
      <c r="H109" s="10">
        <v>8.61457798218722</v>
      </c>
      <c r="I109" s="10">
        <v>12.63474613475481</v>
      </c>
      <c r="J109" s="10">
        <v>6.828085894503168</v>
      </c>
      <c r="K109" s="8"/>
      <c r="L109" s="8"/>
      <c r="M109" s="10">
        <v>6.941844393413008</v>
      </c>
      <c r="N109" s="10">
        <v>10.181397370724758</v>
      </c>
      <c r="O109" s="10">
        <v>5.502243973240422</v>
      </c>
      <c r="P109" s="1"/>
      <c r="Q109" s="1"/>
      <c r="R109" s="10">
        <v>7.978939218453019</v>
      </c>
      <c r="S109" s="10">
        <v>11.702473604423389</v>
      </c>
      <c r="T109" s="10">
        <v>6.324265964423325</v>
      </c>
      <c r="U109" s="1"/>
      <c r="V109" s="1"/>
      <c r="W109" s="10">
        <v>9.173558262980123</v>
      </c>
      <c r="X109" s="10">
        <v>13.042371038527012</v>
      </c>
      <c r="Y109" s="10">
        <v>7.0467634731796585</v>
      </c>
    </row>
    <row r="110" ht="14.25" customHeight="1">
      <c r="B110" s="9">
        <v>47423.0</v>
      </c>
      <c r="C110" s="10">
        <v>8.773980952609643</v>
      </c>
      <c r="D110" s="10">
        <v>12.968303676555735</v>
      </c>
      <c r="E110" s="10">
        <v>6.976892014683506</v>
      </c>
      <c r="F110" s="1"/>
      <c r="G110" s="1"/>
      <c r="H110" s="10">
        <v>8.657552204627553</v>
      </c>
      <c r="I110" s="10">
        <v>12.697775152774591</v>
      </c>
      <c r="J110" s="10">
        <v>6.862148118175509</v>
      </c>
      <c r="K110" s="8"/>
      <c r="L110" s="8"/>
      <c r="M110" s="10">
        <v>6.976474106641626</v>
      </c>
      <c r="N110" s="10">
        <v>10.232187744468854</v>
      </c>
      <c r="O110" s="10">
        <v>5.529692172898716</v>
      </c>
      <c r="P110" s="1"/>
      <c r="Q110" s="1"/>
      <c r="R110" s="10">
        <v>8.0187425273929</v>
      </c>
      <c r="S110" s="10">
        <v>11.760851937618412</v>
      </c>
      <c r="T110" s="10">
        <v>6.355814858970327</v>
      </c>
      <c r="U110" s="1"/>
      <c r="V110" s="1"/>
      <c r="W110" s="10">
        <v>9.213411882855079</v>
      </c>
      <c r="X110" s="10">
        <v>13.100823161278965</v>
      </c>
      <c r="Y110" s="10">
        <v>7.07835224517473</v>
      </c>
    </row>
    <row r="111" ht="14.25" customHeight="1">
      <c r="B111" s="9">
        <v>47453.0</v>
      </c>
      <c r="C111" s="10">
        <v>8.81403338411868</v>
      </c>
      <c r="D111" s="10">
        <v>13.027047390437335</v>
      </c>
      <c r="E111" s="10">
        <v>7.008638368735081</v>
      </c>
      <c r="F111" s="1"/>
      <c r="G111" s="1"/>
      <c r="H111" s="10">
        <v>8.700740805972828</v>
      </c>
      <c r="I111" s="10">
        <v>12.761118593978676</v>
      </c>
      <c r="J111" s="10">
        <v>6.8963802628329445</v>
      </c>
      <c r="K111" s="8"/>
      <c r="L111" s="8"/>
      <c r="M111" s="10">
        <v>7.011276571803352</v>
      </c>
      <c r="N111" s="10">
        <v>10.283231488351756</v>
      </c>
      <c r="O111" s="10">
        <v>5.557277299176066</v>
      </c>
      <c r="P111" s="1"/>
      <c r="Q111" s="1"/>
      <c r="R111" s="10">
        <v>8.058744396988427</v>
      </c>
      <c r="S111" s="10">
        <v>11.819521493840448</v>
      </c>
      <c r="T111" s="10">
        <v>6.387521136643331</v>
      </c>
      <c r="U111" s="1"/>
      <c r="V111" s="1"/>
      <c r="W111" s="10">
        <v>9.253464314364116</v>
      </c>
      <c r="X111" s="10">
        <v>13.159566875160566</v>
      </c>
      <c r="Y111" s="10">
        <v>7.110098599226305</v>
      </c>
    </row>
    <row r="112" ht="14.25" customHeight="1">
      <c r="B112" s="9">
        <v>47484.0</v>
      </c>
      <c r="C112" s="10">
        <v>8.848302222884577</v>
      </c>
      <c r="D112" s="10">
        <v>13.095077157212437</v>
      </c>
      <c r="E112" s="10">
        <v>7.0603945354209205</v>
      </c>
      <c r="F112" s="1"/>
      <c r="G112" s="1"/>
      <c r="H112" s="10">
        <v>8.737692949956692</v>
      </c>
      <c r="I112" s="10">
        <v>12.834475200960176</v>
      </c>
      <c r="J112" s="10">
        <v>6.952189020652054</v>
      </c>
      <c r="K112" s="8"/>
      <c r="L112" s="8"/>
      <c r="M112" s="10">
        <v>7.041053542198116</v>
      </c>
      <c r="N112" s="10">
        <v>10.342344093977625</v>
      </c>
      <c r="O112" s="10">
        <v>5.602249404991465</v>
      </c>
      <c r="P112" s="1"/>
      <c r="Q112" s="1"/>
      <c r="R112" s="10">
        <v>8.092969975008433</v>
      </c>
      <c r="S112" s="10">
        <v>11.887465380306807</v>
      </c>
      <c r="T112" s="10">
        <v>6.43921196670103</v>
      </c>
      <c r="U112" s="1"/>
      <c r="V112" s="1"/>
      <c r="W112" s="10">
        <v>9.287733153130013</v>
      </c>
      <c r="X112" s="10">
        <v>13.227596641935667</v>
      </c>
      <c r="Y112" s="10">
        <v>7.161854765912144</v>
      </c>
    </row>
    <row r="113" ht="14.25" customHeight="1">
      <c r="B113" s="9">
        <v>47515.0</v>
      </c>
      <c r="C113" s="10">
        <v>8.882716601793833</v>
      </c>
      <c r="D113" s="10">
        <v>13.145627170264735</v>
      </c>
      <c r="E113" s="10">
        <v>7.087776507822077</v>
      </c>
      <c r="F113" s="1"/>
      <c r="G113" s="1"/>
      <c r="H113" s="10">
        <v>8.774802030111331</v>
      </c>
      <c r="I113" s="10">
        <v>12.888983361375395</v>
      </c>
      <c r="J113" s="10">
        <v>6.981715045553038</v>
      </c>
      <c r="K113" s="8"/>
      <c r="L113" s="8"/>
      <c r="M113" s="10">
        <v>7.0709569757207875</v>
      </c>
      <c r="N113" s="10">
        <v>10.386268145574356</v>
      </c>
      <c r="O113" s="10">
        <v>5.626042221173813</v>
      </c>
      <c r="P113" s="1"/>
      <c r="Q113" s="1"/>
      <c r="R113" s="10">
        <v>8.127340909442925</v>
      </c>
      <c r="S113" s="10">
        <v>11.937951579371</v>
      </c>
      <c r="T113" s="10">
        <v>6.466559372288932</v>
      </c>
      <c r="U113" s="1"/>
      <c r="V113" s="1"/>
      <c r="W113" s="10">
        <v>9.322147532039269</v>
      </c>
      <c r="X113" s="10">
        <v>13.278146654987966</v>
      </c>
      <c r="Y113" s="10">
        <v>7.1892367383133005</v>
      </c>
    </row>
    <row r="114" ht="14.25" customHeight="1">
      <c r="B114" s="9">
        <v>47543.0</v>
      </c>
      <c r="C114" s="10">
        <v>8.917277138957074</v>
      </c>
      <c r="D114" s="10">
        <v>13.196391869790562</v>
      </c>
      <c r="E114" s="10">
        <v>7.115274771767746</v>
      </c>
      <c r="F114" s="1"/>
      <c r="G114" s="1"/>
      <c r="H114" s="10">
        <v>8.812068712946429</v>
      </c>
      <c r="I114" s="10">
        <v>12.943723018560473</v>
      </c>
      <c r="J114" s="10">
        <v>7.011366467813599</v>
      </c>
      <c r="K114" s="8"/>
      <c r="L114" s="8"/>
      <c r="M114" s="10">
        <v>7.100987409461691</v>
      </c>
      <c r="N114" s="10">
        <v>10.430378743111845</v>
      </c>
      <c r="O114" s="10">
        <v>5.649936085713875</v>
      </c>
      <c r="P114" s="1"/>
      <c r="Q114" s="1"/>
      <c r="R114" s="10">
        <v>8.161857817622229</v>
      </c>
      <c r="S114" s="10">
        <v>11.988652193889996</v>
      </c>
      <c r="T114" s="10">
        <v>6.494022922615704</v>
      </c>
      <c r="U114" s="1"/>
      <c r="V114" s="1"/>
      <c r="W114" s="10">
        <v>9.35670806920251</v>
      </c>
      <c r="X114" s="10">
        <v>13.328911354513792</v>
      </c>
      <c r="Y114" s="10">
        <v>7.21673500225897</v>
      </c>
    </row>
    <row r="115" ht="14.25" customHeight="1">
      <c r="B115" s="9">
        <v>47574.0</v>
      </c>
      <c r="C115" s="10">
        <v>8.951984455110045</v>
      </c>
      <c r="D115" s="10">
        <v>13.247372167565777</v>
      </c>
      <c r="E115" s="10">
        <v>7.142889821149423</v>
      </c>
      <c r="F115" s="1"/>
      <c r="G115" s="1"/>
      <c r="H115" s="10">
        <v>8.849493667802339</v>
      </c>
      <c r="I115" s="10">
        <v>12.998695155684793</v>
      </c>
      <c r="J115" s="10">
        <v>7.041143819997729</v>
      </c>
      <c r="K115" s="8"/>
      <c r="L115" s="8"/>
      <c r="M115" s="10">
        <v>7.131145382792181</v>
      </c>
      <c r="N115" s="10">
        <v>10.474676678852802</v>
      </c>
      <c r="O115" s="10">
        <v>5.673931427765165</v>
      </c>
      <c r="P115" s="1"/>
      <c r="Q115" s="1"/>
      <c r="R115" s="10">
        <v>8.196521319498478</v>
      </c>
      <c r="S115" s="10">
        <v>12.039568134488636</v>
      </c>
      <c r="T115" s="10">
        <v>6.521603110949354</v>
      </c>
      <c r="U115" s="1"/>
      <c r="V115" s="1"/>
      <c r="W115" s="10">
        <v>9.391415385355481</v>
      </c>
      <c r="X115" s="10">
        <v>13.379891652289007</v>
      </c>
      <c r="Y115" s="10">
        <v>7.244350051640647</v>
      </c>
    </row>
    <row r="116" ht="14.25" customHeight="1">
      <c r="B116" s="9">
        <v>47604.0</v>
      </c>
      <c r="C116" s="10">
        <v>8.986839173624768</v>
      </c>
      <c r="D116" s="10">
        <v>13.298568979238574</v>
      </c>
      <c r="E116" s="10">
        <v>7.170622151956169</v>
      </c>
      <c r="F116" s="1"/>
      <c r="G116" s="1"/>
      <c r="H116" s="10">
        <v>8.88707756686211</v>
      </c>
      <c r="I116" s="10">
        <v>13.053900760093269</v>
      </c>
      <c r="J116" s="10">
        <v>7.07104763693123</v>
      </c>
      <c r="K116" s="8"/>
      <c r="L116" s="8"/>
      <c r="M116" s="10">
        <v>7.161431437374328</v>
      </c>
      <c r="N116" s="10">
        <v>10.519162748424682</v>
      </c>
      <c r="O116" s="10">
        <v>5.698028678303811</v>
      </c>
      <c r="P116" s="1"/>
      <c r="Q116" s="1"/>
      <c r="R116" s="10">
        <v>8.231332037656752</v>
      </c>
      <c r="S116" s="10">
        <v>12.090700315659204</v>
      </c>
      <c r="T116" s="10">
        <v>6.54930043265281</v>
      </c>
      <c r="U116" s="1"/>
      <c r="V116" s="1"/>
      <c r="W116" s="10">
        <v>9.426270103870204</v>
      </c>
      <c r="X116" s="10">
        <v>13.431088463961805</v>
      </c>
      <c r="Y116" s="10">
        <v>7.272082382447393</v>
      </c>
    </row>
    <row r="117" ht="14.25" customHeight="1">
      <c r="B117" s="9">
        <v>47635.0</v>
      </c>
      <c r="C117" s="10">
        <v>9.021841920520728</v>
      </c>
      <c r="D117" s="10">
        <v>13.349983224345907</v>
      </c>
      <c r="E117" s="10">
        <v>7.198472262283515</v>
      </c>
      <c r="F117" s="1"/>
      <c r="G117" s="1"/>
      <c r="H117" s="10">
        <v>8.924821085163567</v>
      </c>
      <c r="I117" s="10">
        <v>13.10934082332408</v>
      </c>
      <c r="J117" s="10">
        <v>7.101078455711313</v>
      </c>
      <c r="K117" s="8"/>
      <c r="L117" s="8"/>
      <c r="M117" s="10">
        <v>7.1918461171706465</v>
      </c>
      <c r="N117" s="10">
        <v>10.563837750833976</v>
      </c>
      <c r="O117" s="10">
        <v>5.722228270136306</v>
      </c>
      <c r="P117" s="1"/>
      <c r="Q117" s="1"/>
      <c r="R117" s="10">
        <v>8.266290597326256</v>
      </c>
      <c r="S117" s="10">
        <v>12.14204965577784</v>
      </c>
      <c r="T117" s="10">
        <v>6.577115385192809</v>
      </c>
      <c r="U117" s="1"/>
      <c r="V117" s="1"/>
      <c r="W117" s="10">
        <v>9.461272850766164</v>
      </c>
      <c r="X117" s="10">
        <v>13.482502709069138</v>
      </c>
      <c r="Y117" s="10">
        <v>7.299932492774738</v>
      </c>
    </row>
    <row r="118" ht="14.25" customHeight="1">
      <c r="B118" s="9">
        <v>47665.0</v>
      </c>
      <c r="C118" s="10">
        <v>9.056993324476124</v>
      </c>
      <c r="D118" s="10">
        <v>13.401615826330016</v>
      </c>
      <c r="E118" s="10">
        <v>7.226440652342405</v>
      </c>
      <c r="F118" s="1"/>
      <c r="G118" s="1"/>
      <c r="H118" s="10">
        <v>8.962724900611418</v>
      </c>
      <c r="I118" s="10">
        <v>13.165016341126481</v>
      </c>
      <c r="J118" s="10">
        <v>7.131236815716248</v>
      </c>
      <c r="K118" s="8"/>
      <c r="L118" s="8"/>
      <c r="M118" s="10">
        <v>7.222389968453867</v>
      </c>
      <c r="N118" s="10">
        <v>10.60870248848057</v>
      </c>
      <c r="O118" s="10">
        <v>5.746530637907273</v>
      </c>
      <c r="P118" s="1"/>
      <c r="Q118" s="1"/>
      <c r="R118" s="10">
        <v>8.301397626391548</v>
      </c>
      <c r="S118" s="10">
        <v>12.193617077121035</v>
      </c>
      <c r="T118" s="10">
        <v>6.605048468148837</v>
      </c>
      <c r="U118" s="1"/>
      <c r="V118" s="1"/>
      <c r="W118" s="10">
        <v>9.49642425472156</v>
      </c>
      <c r="X118" s="10">
        <v>13.534135311053246</v>
      </c>
      <c r="Y118" s="10">
        <v>7.327900882833629</v>
      </c>
    </row>
    <row r="119" ht="14.25" customHeight="1">
      <c r="B119" s="9">
        <v>47696.0</v>
      </c>
      <c r="C119" s="10">
        <v>9.092294016839158</v>
      </c>
      <c r="D119" s="10">
        <v>13.453467712555009</v>
      </c>
      <c r="E119" s="10">
        <v>7.254527824468191</v>
      </c>
      <c r="F119" s="1"/>
      <c r="G119" s="1"/>
      <c r="H119" s="10">
        <v>9.000789693989448</v>
      </c>
      <c r="I119" s="10">
        <v>13.220928313478682</v>
      </c>
      <c r="J119" s="10">
        <v>7.16152325861505</v>
      </c>
      <c r="K119" s="8"/>
      <c r="L119" s="8"/>
      <c r="M119" s="10">
        <v>7.253063539816746</v>
      </c>
      <c r="N119" s="10">
        <v>10.65375776717215</v>
      </c>
      <c r="O119" s="10">
        <v>5.770936218107279</v>
      </c>
      <c r="P119" s="1"/>
      <c r="Q119" s="1"/>
      <c r="R119" s="10">
        <v>8.336653755403821</v>
      </c>
      <c r="S119" s="10">
        <v>12.2454035058822</v>
      </c>
      <c r="T119" s="10">
        <v>6.633100183222097</v>
      </c>
      <c r="U119" s="1"/>
      <c r="V119" s="1"/>
      <c r="W119" s="10">
        <v>9.531724947084594</v>
      </c>
      <c r="X119" s="10">
        <v>13.58598719727824</v>
      </c>
      <c r="Y119" s="10">
        <v>7.355988054959415</v>
      </c>
    </row>
    <row r="120" ht="14.25" customHeight="1">
      <c r="B120" s="9">
        <v>47727.0</v>
      </c>
      <c r="C120" s="10">
        <v>9.127744631639375</v>
      </c>
      <c r="D120" s="10">
        <v>13.505539814323523</v>
      </c>
      <c r="E120" s="10">
        <v>7.2827342831296455</v>
      </c>
      <c r="F120" s="1"/>
      <c r="G120" s="1"/>
      <c r="H120" s="10">
        <v>9.039016148972737</v>
      </c>
      <c r="I120" s="10">
        <v>13.277077744605815</v>
      </c>
      <c r="J120" s="10">
        <v>7.19193832837721</v>
      </c>
      <c r="K120" s="8"/>
      <c r="L120" s="8"/>
      <c r="M120" s="10">
        <v>7.28386738218192</v>
      </c>
      <c r="N120" s="10">
        <v>10.699004396138676</v>
      </c>
      <c r="O120" s="10">
        <v>5.7954454490806695</v>
      </c>
      <c r="P120" s="1"/>
      <c r="Q120" s="1"/>
      <c r="R120" s="10">
        <v>8.372059617592226</v>
      </c>
      <c r="S120" s="10">
        <v>12.297409872188304</v>
      </c>
      <c r="T120" s="10">
        <v>6.661271034244525</v>
      </c>
      <c r="U120" s="1"/>
      <c r="V120" s="1"/>
      <c r="W120" s="10">
        <v>9.567175561884811</v>
      </c>
      <c r="X120" s="10">
        <v>13.638059299046754</v>
      </c>
      <c r="Y120" s="10">
        <v>7.384194513620869</v>
      </c>
    </row>
    <row r="121" ht="14.25" customHeight="1">
      <c r="B121" s="9">
        <v>47757.0</v>
      </c>
      <c r="C121" s="10">
        <v>9.16334580559905</v>
      </c>
      <c r="D121" s="10">
        <v>13.557833066893446</v>
      </c>
      <c r="E121" s="10">
        <v>7.311060534938025</v>
      </c>
      <c r="F121" s="1"/>
      <c r="G121" s="1"/>
      <c r="H121" s="10">
        <v>9.077404952139936</v>
      </c>
      <c r="I121" s="10">
        <v>13.333465642997966</v>
      </c>
      <c r="J121" s="10">
        <v>7.222482571282462</v>
      </c>
      <c r="K121" s="8"/>
      <c r="L121" s="8"/>
      <c r="M121" s="10">
        <v>7.314802048811799</v>
      </c>
      <c r="N121" s="10">
        <v>10.744443188046914</v>
      </c>
      <c r="O121" s="10">
        <v>5.820058771033445</v>
      </c>
      <c r="P121" s="1"/>
      <c r="Q121" s="1"/>
      <c r="R121" s="10">
        <v>8.407615848875244</v>
      </c>
      <c r="S121" s="10">
        <v>12.349637110116566</v>
      </c>
      <c r="T121" s="10">
        <v>6.689561527187835</v>
      </c>
      <c r="U121" s="1"/>
      <c r="V121" s="1"/>
      <c r="W121" s="10">
        <v>9.602776735844486</v>
      </c>
      <c r="X121" s="10">
        <v>13.690352551616677</v>
      </c>
      <c r="Y121" s="10">
        <v>7.412520765429249</v>
      </c>
    </row>
    <row r="122" ht="14.25" customHeight="1">
      <c r="B122" s="9">
        <v>47788.0</v>
      </c>
      <c r="C122" s="10">
        <v>9.199098178144625</v>
      </c>
      <c r="D122" s="10">
        <v>13.610348409494716</v>
      </c>
      <c r="E122" s="10">
        <v>7.3395070886561715</v>
      </c>
      <c r="F122" s="1"/>
      <c r="G122" s="1"/>
      <c r="H122" s="10">
        <v>9.115956792985608</v>
      </c>
      <c r="I122" s="10">
        <v>13.390093021428287</v>
      </c>
      <c r="J122" s="10">
        <v>7.253156535930594</v>
      </c>
      <c r="K122" s="8"/>
      <c r="L122" s="8"/>
      <c r="M122" s="10">
        <v>7.345868095318506</v>
      </c>
      <c r="N122" s="10">
        <v>10.790074959015037</v>
      </c>
      <c r="O122" s="10">
        <v>5.844776626041163</v>
      </c>
      <c r="P122" s="1"/>
      <c r="Q122" s="1"/>
      <c r="R122" s="10">
        <v>8.443323087872109</v>
      </c>
      <c r="S122" s="10">
        <v>12.402086157711251</v>
      </c>
      <c r="T122" s="10">
        <v>6.71797217017261</v>
      </c>
      <c r="U122" s="1"/>
      <c r="V122" s="1"/>
      <c r="W122" s="10">
        <v>9.638529108390061</v>
      </c>
      <c r="X122" s="10">
        <v>13.742867894217946</v>
      </c>
      <c r="Y122" s="10">
        <v>7.440967319147395</v>
      </c>
    </row>
    <row r="123" ht="14.25" customHeight="1">
      <c r="B123" s="9">
        <v>47818.0</v>
      </c>
      <c r="C123" s="10">
        <v>9.235002391418195</v>
      </c>
      <c r="D123" s="10">
        <v>13.663086785346193</v>
      </c>
      <c r="E123" s="10">
        <v>7.368074455207648</v>
      </c>
      <c r="F123" s="1"/>
      <c r="G123" s="1"/>
      <c r="H123" s="10">
        <v>9.154672363932606</v>
      </c>
      <c r="I123" s="10">
        <v>13.446960896971193</v>
      </c>
      <c r="J123" s="10">
        <v>7.283960773251308</v>
      </c>
      <c r="K123" s="8"/>
      <c r="L123" s="8"/>
      <c r="M123" s="10">
        <v>7.377066079673855</v>
      </c>
      <c r="N123" s="10">
        <v>10.835900528627283</v>
      </c>
      <c r="O123" s="10">
        <v>5.869599458056885</v>
      </c>
      <c r="P123" s="1"/>
      <c r="Q123" s="1"/>
      <c r="R123" s="10">
        <v>8.479181975914281</v>
      </c>
      <c r="S123" s="10">
        <v>12.454757957000508</v>
      </c>
      <c r="T123" s="10">
        <v>6.746503473477428</v>
      </c>
      <c r="U123" s="1"/>
      <c r="V123" s="1"/>
      <c r="W123" s="10">
        <v>9.674433321663631</v>
      </c>
      <c r="X123" s="10">
        <v>13.795606270069424</v>
      </c>
      <c r="Y123" s="10">
        <v>7.469534685698871</v>
      </c>
    </row>
    <row r="124" ht="14.25" customHeight="1">
      <c r="B124" s="9">
        <v>47849.0</v>
      </c>
      <c r="C124" s="10">
        <v>9.268210218553719</v>
      </c>
      <c r="D124" s="10">
        <v>13.814687302425222</v>
      </c>
      <c r="E124" s="10">
        <v>7.3301642322603024</v>
      </c>
      <c r="F124" s="1"/>
      <c r="G124" s="1"/>
      <c r="H124" s="10">
        <v>9.190480417368146</v>
      </c>
      <c r="I124" s="10">
        <v>13.610431978480594</v>
      </c>
      <c r="J124" s="10">
        <v>7.243082118845172</v>
      </c>
      <c r="K124" s="8"/>
      <c r="L124" s="8"/>
      <c r="M124" s="10">
        <v>7.405921113024824</v>
      </c>
      <c r="N124" s="10">
        <v>10.967629652562044</v>
      </c>
      <c r="O124" s="10">
        <v>5.836658406448057</v>
      </c>
      <c r="P124" s="1"/>
      <c r="Q124" s="1"/>
      <c r="R124" s="10">
        <v>8.512347881717684</v>
      </c>
      <c r="S124" s="10">
        <v>12.606167094631546</v>
      </c>
      <c r="T124" s="10">
        <v>6.708641108134269</v>
      </c>
      <c r="U124" s="1"/>
      <c r="V124" s="1"/>
      <c r="W124" s="10">
        <v>9.707641148799155</v>
      </c>
      <c r="X124" s="10">
        <v>13.947206787148453</v>
      </c>
      <c r="Y124" s="10">
        <v>7.431624462751526</v>
      </c>
    </row>
    <row r="125" ht="14.25" customHeight="1">
      <c r="B125" s="9">
        <v>47880.0</v>
      </c>
      <c r="C125" s="10">
        <v>9.301547936481755</v>
      </c>
      <c r="D125" s="10">
        <v>13.864058034048766</v>
      </c>
      <c r="E125" s="10">
        <v>7.356437921734831</v>
      </c>
      <c r="F125" s="1"/>
      <c r="G125" s="1"/>
      <c r="H125" s="10">
        <v>9.226428532254262</v>
      </c>
      <c r="I125" s="10">
        <v>13.663668517833583</v>
      </c>
      <c r="J125" s="10">
        <v>7.271413080483017</v>
      </c>
      <c r="K125" s="8"/>
      <c r="L125" s="8"/>
      <c r="M125" s="10">
        <v>7.4348890114282</v>
      </c>
      <c r="N125" s="10">
        <v>11.010528999807656</v>
      </c>
      <c r="O125" s="10">
        <v>5.859488210486321</v>
      </c>
      <c r="P125" s="1"/>
      <c r="Q125" s="1"/>
      <c r="R125" s="10">
        <v>8.545643514340359</v>
      </c>
      <c r="S125" s="10">
        <v>12.655475500983732</v>
      </c>
      <c r="T125" s="10">
        <v>6.734881629884272</v>
      </c>
      <c r="U125" s="1"/>
      <c r="V125" s="1"/>
      <c r="W125" s="10">
        <v>9.740978866727191</v>
      </c>
      <c r="X125" s="10">
        <v>13.996577518771996</v>
      </c>
      <c r="Y125" s="10">
        <v>7.457898152226055</v>
      </c>
    </row>
    <row r="126" ht="14.25" customHeight="1">
      <c r="B126" s="9">
        <v>47908.0</v>
      </c>
      <c r="C126" s="10">
        <v>9.33501605326379</v>
      </c>
      <c r="D126" s="10">
        <v>13.91362187687562</v>
      </c>
      <c r="E126" s="10">
        <v>7.3828143794613785</v>
      </c>
      <c r="F126" s="1"/>
      <c r="G126" s="1"/>
      <c r="H126" s="10">
        <v>9.262517256434473</v>
      </c>
      <c r="I126" s="10">
        <v>13.717113289307843</v>
      </c>
      <c r="J126" s="10">
        <v>7.299854857292381</v>
      </c>
      <c r="K126" s="8"/>
      <c r="L126" s="8"/>
      <c r="M126" s="10">
        <v>7.463970216350116</v>
      </c>
      <c r="N126" s="10">
        <v>11.053596145752934</v>
      </c>
      <c r="O126" s="10">
        <v>5.88240731218707</v>
      </c>
      <c r="P126" s="1"/>
      <c r="Q126" s="1"/>
      <c r="R126" s="10">
        <v>8.579069381202418</v>
      </c>
      <c r="S126" s="10">
        <v>12.704976774756979</v>
      </c>
      <c r="T126" s="10">
        <v>6.761224790152363</v>
      </c>
      <c r="U126" s="1"/>
      <c r="V126" s="1"/>
      <c r="W126" s="10">
        <v>9.774446983509225</v>
      </c>
      <c r="X126" s="10">
        <v>14.04614136159885</v>
      </c>
      <c r="Y126" s="10">
        <v>7.484274609952602</v>
      </c>
    </row>
    <row r="127" ht="14.25" customHeight="1">
      <c r="B127" s="9">
        <v>47939.0</v>
      </c>
      <c r="C127" s="10">
        <v>9.368615078948565</v>
      </c>
      <c r="D127" s="10">
        <v>13.963379586250818</v>
      </c>
      <c r="E127" s="10">
        <v>7.40929400741294</v>
      </c>
      <c r="F127" s="1"/>
      <c r="G127" s="1"/>
      <c r="H127" s="10">
        <v>9.298747139895156</v>
      </c>
      <c r="I127" s="10">
        <v>13.770767107393135</v>
      </c>
      <c r="J127" s="10">
        <v>7.32840788272139</v>
      </c>
      <c r="K127" s="8"/>
      <c r="L127" s="8"/>
      <c r="M127" s="10">
        <v>7.493165170983483</v>
      </c>
      <c r="N127" s="10">
        <v>11.096831746734285</v>
      </c>
      <c r="O127" s="10">
        <v>5.905416060833748</v>
      </c>
      <c r="P127" s="1"/>
      <c r="Q127" s="1"/>
      <c r="R127" s="10">
        <v>8.61262599170872</v>
      </c>
      <c r="S127" s="10">
        <v>12.754671670342772</v>
      </c>
      <c r="T127" s="10">
        <v>6.787670990404085</v>
      </c>
      <c r="U127" s="1"/>
      <c r="V127" s="1"/>
      <c r="W127" s="10">
        <v>9.808046009194001</v>
      </c>
      <c r="X127" s="10">
        <v>14.095899070974049</v>
      </c>
      <c r="Y127" s="10">
        <v>7.510754237904163</v>
      </c>
    </row>
    <row r="128" ht="14.25" customHeight="1">
      <c r="B128" s="9">
        <v>47969.0</v>
      </c>
      <c r="C128" s="10">
        <v>9.402345525579856</v>
      </c>
      <c r="D128" s="10">
        <v>14.013331920473888</v>
      </c>
      <c r="E128" s="10">
        <v>7.435877209134806</v>
      </c>
      <c r="F128" s="1"/>
      <c r="G128" s="1"/>
      <c r="H128" s="10">
        <v>9.335118734773937</v>
      </c>
      <c r="I128" s="10">
        <v>13.82463078976506</v>
      </c>
      <c r="J128" s="10">
        <v>7.357072591913581</v>
      </c>
      <c r="K128" s="8"/>
      <c r="L128" s="8"/>
      <c r="M128" s="10">
        <v>7.522474320254735</v>
      </c>
      <c r="N128" s="10">
        <v>11.140236461655352</v>
      </c>
      <c r="O128" s="10">
        <v>5.928514807075999</v>
      </c>
      <c r="P128" s="1"/>
      <c r="Q128" s="1"/>
      <c r="R128" s="10">
        <v>8.64631385725664</v>
      </c>
      <c r="S128" s="10">
        <v>12.80456094508337</v>
      </c>
      <c r="T128" s="10">
        <v>6.8142206336752995</v>
      </c>
      <c r="U128" s="1"/>
      <c r="V128" s="1"/>
      <c r="W128" s="10">
        <v>9.841776455825292</v>
      </c>
      <c r="X128" s="10">
        <v>14.145851405197119</v>
      </c>
      <c r="Y128" s="10">
        <v>7.53733743962603</v>
      </c>
    </row>
    <row r="129" ht="14.25" customHeight="1">
      <c r="B129" s="9">
        <v>48000.0</v>
      </c>
      <c r="C129" s="10">
        <v>9.436207907204269</v>
      </c>
      <c r="D129" s="10">
        <v>14.063479640810407</v>
      </c>
      <c r="E129" s="10">
        <v>7.4625643897507175</v>
      </c>
      <c r="F129" s="1"/>
      <c r="G129" s="1"/>
      <c r="H129" s="10">
        <v>9.371632595368103</v>
      </c>
      <c r="I129" s="10">
        <v>13.878705157297517</v>
      </c>
      <c r="J129" s="10">
        <v>7.385849421714535</v>
      </c>
      <c r="K129" s="8"/>
      <c r="L129" s="8"/>
      <c r="M129" s="10">
        <v>7.551898110830615</v>
      </c>
      <c r="N129" s="10">
        <v>11.18381095199704</v>
      </c>
      <c r="O129" s="10">
        <v>5.95170390293502</v>
      </c>
      <c r="P129" s="1"/>
      <c r="Q129" s="1"/>
      <c r="R129" s="10">
        <v>8.680133491243858</v>
      </c>
      <c r="S129" s="10">
        <v>12.854645359283335</v>
      </c>
      <c r="T129" s="10">
        <v>6.84087412457832</v>
      </c>
      <c r="U129" s="1"/>
      <c r="V129" s="1"/>
      <c r="W129" s="10">
        <v>9.875638837449705</v>
      </c>
      <c r="X129" s="10">
        <v>14.195999125533637</v>
      </c>
      <c r="Y129" s="10">
        <v>7.564024620241941</v>
      </c>
    </row>
    <row r="130" ht="14.25" customHeight="1">
      <c r="B130" s="9">
        <v>48030.0</v>
      </c>
      <c r="C130" s="10">
        <v>9.470202739879081</v>
      </c>
      <c r="D130" s="10">
        <v>14.113823511503606</v>
      </c>
      <c r="E130" s="10">
        <v>7.489355955969034</v>
      </c>
      <c r="F130" s="1"/>
      <c r="G130" s="1"/>
      <c r="H130" s="10">
        <v>9.408289278143043</v>
      </c>
      <c r="I130" s="10">
        <v>13.932991034075211</v>
      </c>
      <c r="J130" s="10">
        <v>7.414738810678532</v>
      </c>
      <c r="K130" s="8"/>
      <c r="L130" s="8"/>
      <c r="M130" s="10">
        <v>7.581436991124985</v>
      </c>
      <c r="N130" s="10">
        <v>11.22755588182761</v>
      </c>
      <c r="O130" s="10">
        <v>5.974983701808921</v>
      </c>
      <c r="P130" s="1"/>
      <c r="Q130" s="1"/>
      <c r="R130" s="10">
        <v>8.714085409076182</v>
      </c>
      <c r="S130" s="10">
        <v>12.904925676221124</v>
      </c>
      <c r="T130" s="10">
        <v>6.86763186930808</v>
      </c>
      <c r="U130" s="1"/>
      <c r="V130" s="1"/>
      <c r="W130" s="10">
        <v>9.909633670124517</v>
      </c>
      <c r="X130" s="10">
        <v>14.246342996226836</v>
      </c>
      <c r="Y130" s="10">
        <v>7.590816186460258</v>
      </c>
    </row>
    <row r="131" ht="14.25" customHeight="1">
      <c r="B131" s="9">
        <v>48061.0</v>
      </c>
      <c r="C131" s="10">
        <v>9.504330541680101</v>
      </c>
      <c r="D131" s="10">
        <v>14.164364299786017</v>
      </c>
      <c r="E131" s="10">
        <v>7.516252316088939</v>
      </c>
      <c r="F131" s="1"/>
      <c r="G131" s="1"/>
      <c r="H131" s="10">
        <v>9.445089341740736</v>
      </c>
      <c r="I131" s="10">
        <v>13.987489247406218</v>
      </c>
      <c r="J131" s="10">
        <v>7.4437411990752365</v>
      </c>
      <c r="K131" s="8"/>
      <c r="L131" s="8"/>
      <c r="M131" s="10">
        <v>7.61109141130565</v>
      </c>
      <c r="N131" s="10">
        <v>11.27147191781279</v>
      </c>
      <c r="O131" s="10">
        <v>5.99835455847811</v>
      </c>
      <c r="P131" s="1"/>
      <c r="Q131" s="1"/>
      <c r="R131" s="10">
        <v>8.748170128175405</v>
      </c>
      <c r="S131" s="10">
        <v>12.955402662160717</v>
      </c>
      <c r="T131" s="10">
        <v>6.894494275648329</v>
      </c>
      <c r="U131" s="1"/>
      <c r="V131" s="1"/>
      <c r="W131" s="10">
        <v>9.943761471925537</v>
      </c>
      <c r="X131" s="10">
        <v>14.296883784509248</v>
      </c>
      <c r="Y131" s="10">
        <v>7.6177125465801625</v>
      </c>
    </row>
    <row r="132" ht="14.25" customHeight="1">
      <c r="B132" s="9">
        <v>48092.0</v>
      </c>
      <c r="C132" s="10">
        <v>9.538591832709567</v>
      </c>
      <c r="D132" s="10">
        <v>14.215102775891166</v>
      </c>
      <c r="E132" s="10">
        <v>7.543253880006654</v>
      </c>
      <c r="F132" s="1"/>
      <c r="G132" s="1"/>
      <c r="H132" s="10">
        <v>9.482033346988262</v>
      </c>
      <c r="I132" s="10">
        <v>14.042200627834584</v>
      </c>
      <c r="J132" s="10">
        <v>7.472857028896405</v>
      </c>
      <c r="K132" s="8"/>
      <c r="L132" s="8"/>
      <c r="M132" s="10">
        <v>7.640861823301229</v>
      </c>
      <c r="N132" s="10">
        <v>11.315559729225939</v>
      </c>
      <c r="O132" s="10">
        <v>6.021816829110702</v>
      </c>
      <c r="P132" s="1"/>
      <c r="Q132" s="1"/>
      <c r="R132" s="10">
        <v>8.78238816798719</v>
      </c>
      <c r="S132" s="10">
        <v>13.006077086363298</v>
      </c>
      <c r="T132" s="10">
        <v>6.921461752977838</v>
      </c>
      <c r="U132" s="1"/>
      <c r="V132" s="1"/>
      <c r="W132" s="10">
        <v>9.978022762955003</v>
      </c>
      <c r="X132" s="10">
        <v>14.347622260614397</v>
      </c>
      <c r="Y132" s="10">
        <v>7.644714110497878</v>
      </c>
    </row>
    <row r="133" ht="14.25" customHeight="1">
      <c r="B133" s="9">
        <v>48122.0</v>
      </c>
      <c r="C133" s="10">
        <v>9.57298713510407</v>
      </c>
      <c r="D133" s="10">
        <v>14.266039713065306</v>
      </c>
      <c r="E133" s="10">
        <v>7.570361059221692</v>
      </c>
      <c r="F133" s="1"/>
      <c r="G133" s="1"/>
      <c r="H133" s="10">
        <v>9.519121856906345</v>
      </c>
      <c r="I133" s="10">
        <v>14.097126009152989</v>
      </c>
      <c r="J133" s="10">
        <v>7.502086743862623</v>
      </c>
      <c r="K133" s="8"/>
      <c r="L133" s="8"/>
      <c r="M133" s="10">
        <v>7.670748680808035</v>
      </c>
      <c r="N133" s="10">
        <v>11.359819987958248</v>
      </c>
      <c r="O133" s="10">
        <v>6.045370871267947</v>
      </c>
      <c r="P133" s="1"/>
      <c r="Q133" s="1"/>
      <c r="R133" s="10">
        <v>8.816740049988988</v>
      </c>
      <c r="S133" s="10">
        <v>13.056949721098988</v>
      </c>
      <c r="T133" s="10">
        <v>6.948534712276647</v>
      </c>
      <c r="U133" s="1"/>
      <c r="V133" s="1"/>
      <c r="W133" s="10">
        <v>10.012418065349506</v>
      </c>
      <c r="X133" s="10">
        <v>14.398559197788536</v>
      </c>
      <c r="Y133" s="10">
        <v>7.671821289712915</v>
      </c>
    </row>
    <row r="134" ht="14.25" customHeight="1">
      <c r="B134" s="9">
        <v>48153.0</v>
      </c>
      <c r="C134" s="10">
        <v>9.607516973042513</v>
      </c>
      <c r="D134" s="10">
        <v>14.317175887579209</v>
      </c>
      <c r="E134" s="10">
        <v>7.597574266843125</v>
      </c>
      <c r="F134" s="1"/>
      <c r="G134" s="1"/>
      <c r="H134" s="10">
        <v>9.556355436717944</v>
      </c>
      <c r="I134" s="10">
        <v>14.152266228415455</v>
      </c>
      <c r="J134" s="10">
        <v>7.531430789430071</v>
      </c>
      <c r="K134" s="8"/>
      <c r="L134" s="8"/>
      <c r="M134" s="10">
        <v>7.700752439296993</v>
      </c>
      <c r="N134" s="10">
        <v>11.404253368528973</v>
      </c>
      <c r="O134" s="10">
        <v>6.0690170439096764</v>
      </c>
      <c r="P134" s="1"/>
      <c r="Q134" s="1"/>
      <c r="R134" s="10">
        <v>8.851226297697984</v>
      </c>
      <c r="S134" s="10">
        <v>13.108021341658594</v>
      </c>
      <c r="T134" s="10">
        <v>6.975713566132322</v>
      </c>
      <c r="U134" s="1"/>
      <c r="V134" s="1"/>
      <c r="W134" s="10">
        <v>10.046947903287949</v>
      </c>
      <c r="X134" s="10">
        <v>14.44969537230244</v>
      </c>
      <c r="Y134" s="10">
        <v>7.699034497334349</v>
      </c>
    </row>
    <row r="135" ht="14.25" customHeight="1">
      <c r="B135" s="9">
        <v>48183.0</v>
      </c>
      <c r="C135" s="10">
        <v>9.642181872754099</v>
      </c>
      <c r="D135" s="10">
        <v>14.368512078739986</v>
      </c>
      <c r="E135" s="10">
        <v>7.624893917595882</v>
      </c>
      <c r="F135" s="1"/>
      <c r="G135" s="1"/>
      <c r="H135" s="10">
        <v>9.593734653856853</v>
      </c>
      <c r="I135" s="10">
        <v>14.207622125950099</v>
      </c>
      <c r="J135" s="10">
        <v>7.560889612797304</v>
      </c>
      <c r="K135" s="8"/>
      <c r="L135" s="8"/>
      <c r="M135" s="10">
        <v>7.730873556020581</v>
      </c>
      <c r="N135" s="10">
        <v>11.448860548095725</v>
      </c>
      <c r="O135" s="10">
        <v>6.092755707399777</v>
      </c>
      <c r="P135" s="1"/>
      <c r="Q135" s="1"/>
      <c r="R135" s="10">
        <v>8.885847436679072</v>
      </c>
      <c r="S135" s="10">
        <v>13.15929272636544</v>
      </c>
      <c r="T135" s="10">
        <v>7.002998728746245</v>
      </c>
      <c r="U135" s="1"/>
      <c r="V135" s="1"/>
      <c r="W135" s="10">
        <v>10.081612802999535</v>
      </c>
      <c r="X135" s="10">
        <v>14.501031563463217</v>
      </c>
      <c r="Y135" s="10">
        <v>7.726354148087106</v>
      </c>
    </row>
    <row r="136" ht="14.25" customHeight="1">
      <c r="B136" s="9">
        <v>48214.0</v>
      </c>
      <c r="C136" s="10">
        <v>9.66548871278414</v>
      </c>
      <c r="D136" s="10">
        <v>14.642188151393078</v>
      </c>
      <c r="E136" s="10">
        <v>7.6338217385217035</v>
      </c>
      <c r="F136" s="1"/>
      <c r="G136" s="1"/>
      <c r="H136" s="10">
        <v>9.618866456964696</v>
      </c>
      <c r="I136" s="10">
        <v>14.50272747546896</v>
      </c>
      <c r="J136" s="10">
        <v>7.570516496467532</v>
      </c>
      <c r="K136" s="8"/>
      <c r="L136" s="8"/>
      <c r="M136" s="10">
        <v>7.75112539735991</v>
      </c>
      <c r="N136" s="10">
        <v>11.686663887999275</v>
      </c>
      <c r="O136" s="10">
        <v>6.1005132932699615</v>
      </c>
      <c r="P136" s="1"/>
      <c r="Q136" s="1"/>
      <c r="R136" s="10">
        <v>8.90912485431488</v>
      </c>
      <c r="S136" s="10">
        <v>13.432623312230485</v>
      </c>
      <c r="T136" s="10">
        <v>7.011915279252458</v>
      </c>
      <c r="U136" s="1"/>
      <c r="V136" s="1"/>
      <c r="W136" s="10">
        <v>10.104919643029575</v>
      </c>
      <c r="X136" s="10">
        <v>14.77470763611631</v>
      </c>
      <c r="Y136" s="10">
        <v>7.735281969012927</v>
      </c>
    </row>
    <row r="137" ht="14.25" customHeight="1">
      <c r="B137" s="9">
        <v>48245.0</v>
      </c>
      <c r="C137" s="10">
        <v>9.688856607547903</v>
      </c>
      <c r="D137" s="10">
        <v>14.677420807023609</v>
      </c>
      <c r="E137" s="10">
        <v>7.6522134100963415</v>
      </c>
      <c r="F137" s="1"/>
      <c r="G137" s="1"/>
      <c r="H137" s="10">
        <v>9.644064095490156</v>
      </c>
      <c r="I137" s="10">
        <v>14.540718904728854</v>
      </c>
      <c r="J137" s="10">
        <v>7.590348265520829</v>
      </c>
      <c r="K137" s="8"/>
      <c r="L137" s="8"/>
      <c r="M137" s="10">
        <v>7.771430290540621</v>
      </c>
      <c r="N137" s="10">
        <v>11.71727834070385</v>
      </c>
      <c r="O137" s="10">
        <v>6.1164942333808705</v>
      </c>
      <c r="P137" s="1"/>
      <c r="Q137" s="1"/>
      <c r="R137" s="10">
        <v>8.932463249609336</v>
      </c>
      <c r="S137" s="10">
        <v>13.467811490399356</v>
      </c>
      <c r="T137" s="10">
        <v>7.030283733307647</v>
      </c>
      <c r="U137" s="1"/>
      <c r="V137" s="1"/>
      <c r="W137" s="10">
        <v>10.128287537793339</v>
      </c>
      <c r="X137" s="10">
        <v>14.80994029174684</v>
      </c>
      <c r="Y137" s="10">
        <v>7.753673640587565</v>
      </c>
    </row>
    <row r="138" ht="14.25" customHeight="1">
      <c r="B138" s="9">
        <v>48274.0</v>
      </c>
      <c r="C138" s="10">
        <v>9.712285716984725</v>
      </c>
      <c r="D138" s="10">
        <v>14.712745758323786</v>
      </c>
      <c r="E138" s="10">
        <v>7.670653260600823</v>
      </c>
      <c r="F138" s="1"/>
      <c r="G138" s="1"/>
      <c r="H138" s="10">
        <v>9.669327741896078</v>
      </c>
      <c r="I138" s="10">
        <v>14.57880985655784</v>
      </c>
      <c r="J138" s="10">
        <v>7.610231985991703</v>
      </c>
      <c r="K138" s="8"/>
      <c r="L138" s="8"/>
      <c r="M138" s="10">
        <v>7.791788374537626</v>
      </c>
      <c r="N138" s="10">
        <v>11.747972991206819</v>
      </c>
      <c r="O138" s="10">
        <v>6.132517037255458</v>
      </c>
      <c r="P138" s="1"/>
      <c r="Q138" s="1"/>
      <c r="R138" s="10">
        <v>8.955862782299869</v>
      </c>
      <c r="S138" s="10">
        <v>13.503091847724455</v>
      </c>
      <c r="T138" s="10">
        <v>7.048700305471932</v>
      </c>
      <c r="U138" s="1"/>
      <c r="V138" s="1"/>
      <c r="W138" s="10">
        <v>10.151716647230161</v>
      </c>
      <c r="X138" s="10">
        <v>14.845265243047017</v>
      </c>
      <c r="Y138" s="10">
        <v>7.772113491092047</v>
      </c>
    </row>
    <row r="139" ht="14.25" customHeight="1">
      <c r="B139" s="9">
        <v>48305.0</v>
      </c>
      <c r="C139" s="10">
        <v>9.73577620145292</v>
      </c>
      <c r="D139" s="10">
        <v>14.748163247071878</v>
      </c>
      <c r="E139" s="10">
        <v>7.689141416244955</v>
      </c>
      <c r="F139" s="1"/>
      <c r="G139" s="1"/>
      <c r="H139" s="10">
        <v>9.694657569097089</v>
      </c>
      <c r="I139" s="10">
        <v>14.617000591665821</v>
      </c>
      <c r="J139" s="10">
        <v>7.630167793972391</v>
      </c>
      <c r="K139" s="8"/>
      <c r="L139" s="8"/>
      <c r="M139" s="10">
        <v>7.812199788689896</v>
      </c>
      <c r="N139" s="10">
        <v>11.778748049594801</v>
      </c>
      <c r="O139" s="10">
        <v>6.148581814560283</v>
      </c>
      <c r="P139" s="1"/>
      <c r="Q139" s="1"/>
      <c r="R139" s="10">
        <v>8.979323612542359</v>
      </c>
      <c r="S139" s="10">
        <v>13.538464625678838</v>
      </c>
      <c r="T139" s="10">
        <v>7.067165121795792</v>
      </c>
      <c r="U139" s="1"/>
      <c r="V139" s="1"/>
      <c r="W139" s="10">
        <v>10.175207131698356</v>
      </c>
      <c r="X139" s="10">
        <v>14.880682731795108</v>
      </c>
      <c r="Y139" s="10">
        <v>7.790601646736179</v>
      </c>
    </row>
    <row r="140" ht="14.25" customHeight="1">
      <c r="B140" s="9">
        <v>48335.0</v>
      </c>
      <c r="C140" s="10">
        <v>9.759328221730875</v>
      </c>
      <c r="D140" s="10">
        <v>14.783673515679526</v>
      </c>
      <c r="E140" s="10">
        <v>7.7076780035691606</v>
      </c>
      <c r="F140" s="1"/>
      <c r="G140" s="1"/>
      <c r="H140" s="10">
        <v>9.720053750460783</v>
      </c>
      <c r="I140" s="10">
        <v>14.655291371445653</v>
      </c>
      <c r="J140" s="10">
        <v>7.650155825911635</v>
      </c>
      <c r="K140" s="8"/>
      <c r="L140" s="8"/>
      <c r="M140" s="10">
        <v>7.832664672701417</v>
      </c>
      <c r="N140" s="10">
        <v>11.809603726504761</v>
      </c>
      <c r="O140" s="10">
        <v>6.164688675249188</v>
      </c>
      <c r="P140" s="1"/>
      <c r="Q140" s="1"/>
      <c r="R140" s="10">
        <v>9.002845900912227</v>
      </c>
      <c r="S140" s="10">
        <v>13.573930066368119</v>
      </c>
      <c r="T140" s="10">
        <v>7.085678308659907</v>
      </c>
      <c r="U140" s="1"/>
      <c r="V140" s="1"/>
      <c r="W140" s="10">
        <v>10.198759151976311</v>
      </c>
      <c r="X140" s="10">
        <v>14.916193000402757</v>
      </c>
      <c r="Y140" s="10">
        <v>7.809138234060384</v>
      </c>
    </row>
    <row r="141" ht="14.25" customHeight="1">
      <c r="B141" s="9">
        <v>48366.0</v>
      </c>
      <c r="C141" s="10">
        <v>9.782941939018158</v>
      </c>
      <c r="D141" s="10">
        <v>14.81927680719339</v>
      </c>
      <c r="E141" s="10">
        <v>7.726263149445352</v>
      </c>
      <c r="F141" s="1"/>
      <c r="G141" s="1"/>
      <c r="H141" s="10">
        <v>9.745516459808913</v>
      </c>
      <c r="I141" s="10">
        <v>14.69368245797494</v>
      </c>
      <c r="J141" s="10">
        <v>7.6701962186156205</v>
      </c>
      <c r="K141" s="8"/>
      <c r="L141" s="8"/>
      <c r="M141" s="10">
        <v>7.853183166642142</v>
      </c>
      <c r="N141" s="10">
        <v>11.84054023312545</v>
      </c>
      <c r="O141" s="10">
        <v>6.18083772956405</v>
      </c>
      <c r="P141" s="1"/>
      <c r="Q141" s="1"/>
      <c r="R141" s="10">
        <v>9.026429808405544</v>
      </c>
      <c r="S141" s="10">
        <v>13.609488412532139</v>
      </c>
      <c r="T141" s="10">
        <v>7.1042399927760265</v>
      </c>
      <c r="U141" s="1"/>
      <c r="V141" s="1"/>
      <c r="W141" s="10">
        <v>10.222372869263594</v>
      </c>
      <c r="X141" s="10">
        <v>14.95179629191662</v>
      </c>
      <c r="Y141" s="10">
        <v>7.827723379936576</v>
      </c>
    </row>
    <row r="142" ht="14.25" customHeight="1">
      <c r="B142" s="9">
        <v>48396.0</v>
      </c>
      <c r="C142" s="10">
        <v>9.806617514936612</v>
      </c>
      <c r="D142" s="10">
        <v>14.854973365296813</v>
      </c>
      <c r="E142" s="10">
        <v>7.744896981077794</v>
      </c>
      <c r="F142" s="1"/>
      <c r="G142" s="1"/>
      <c r="H142" s="10">
        <v>9.771045871418572</v>
      </c>
      <c r="I142" s="10">
        <v>14.732174114017829</v>
      </c>
      <c r="J142" s="10">
        <v>7.690289109248913</v>
      </c>
      <c r="K142" s="8"/>
      <c r="L142" s="8"/>
      <c r="M142" s="10">
        <v>7.873755410948955</v>
      </c>
      <c r="N142" s="10">
        <v>11.871557781198845</v>
      </c>
      <c r="O142" s="10">
        <v>6.1970290880355385</v>
      </c>
      <c r="P142" s="1"/>
      <c r="Q142" s="1"/>
      <c r="R142" s="10">
        <v>9.05007549644012</v>
      </c>
      <c r="S142" s="10">
        <v>13.64513990754662</v>
      </c>
      <c r="T142" s="10">
        <v>7.1228503011878335</v>
      </c>
      <c r="U142" s="1"/>
      <c r="V142" s="1"/>
      <c r="W142" s="10">
        <v>10.246048445182048</v>
      </c>
      <c r="X142" s="10">
        <v>14.987492850020043</v>
      </c>
      <c r="Y142" s="10">
        <v>7.846357211569018</v>
      </c>
    </row>
    <row r="143" ht="14.25" customHeight="1">
      <c r="B143" s="9">
        <v>48427.0</v>
      </c>
      <c r="C143" s="10">
        <v>9.830355111531468</v>
      </c>
      <c r="D143" s="10">
        <v>14.890763434311499</v>
      </c>
      <c r="E143" s="10">
        <v>7.7635796260039776</v>
      </c>
      <c r="F143" s="1"/>
      <c r="G143" s="1"/>
      <c r="H143" s="10">
        <v>9.796642160023394</v>
      </c>
      <c r="I143" s="10">
        <v>14.770766603026802</v>
      </c>
      <c r="J143" s="10">
        <v>7.7104346353353925</v>
      </c>
      <c r="K143" s="8"/>
      <c r="L143" s="8"/>
      <c r="M143" s="10">
        <v>7.894381546426627</v>
      </c>
      <c r="N143" s="10">
        <v>11.90265658302161</v>
      </c>
      <c r="O143" s="10">
        <v>6.213262861483867</v>
      </c>
      <c r="P143" s="1"/>
      <c r="Q143" s="1"/>
      <c r="R143" s="10">
        <v>9.073783126856625</v>
      </c>
      <c r="S143" s="10">
        <v>13.680884795424832</v>
      </c>
      <c r="T143" s="10">
        <v>7.141509361271815</v>
      </c>
      <c r="U143" s="1"/>
      <c r="V143" s="1"/>
      <c r="W143" s="10">
        <v>10.269786041776904</v>
      </c>
      <c r="X143" s="10">
        <v>15.02328291903473</v>
      </c>
      <c r="Y143" s="10">
        <v>7.865039856495201</v>
      </c>
    </row>
    <row r="144" ht="14.25" customHeight="1">
      <c r="B144" s="9">
        <v>48458.0</v>
      </c>
      <c r="C144" s="10">
        <v>9.854154891272449</v>
      </c>
      <c r="D144" s="10">
        <v>14.926647259199171</v>
      </c>
      <c r="E144" s="10">
        <v>7.78231121209549</v>
      </c>
      <c r="F144" s="1"/>
      <c r="G144" s="1"/>
      <c r="H144" s="10">
        <v>9.822305500814743</v>
      </c>
      <c r="I144" s="10">
        <v>14.80946018914448</v>
      </c>
      <c r="J144" s="10">
        <v>7.730632934759198</v>
      </c>
      <c r="K144" s="8"/>
      <c r="L144" s="8"/>
      <c r="M144" s="10">
        <v>7.915061714248782</v>
      </c>
      <c r="N144" s="10">
        <v>11.933836851446536</v>
      </c>
      <c r="O144" s="10">
        <v>6.229539161019555</v>
      </c>
      <c r="P144" s="1"/>
      <c r="Q144" s="1"/>
      <c r="R144" s="10">
        <v>9.09755286191968</v>
      </c>
      <c r="S144" s="10">
        <v>13.716723320819266</v>
      </c>
      <c r="T144" s="10">
        <v>7.160217300738137</v>
      </c>
      <c r="U144" s="1"/>
      <c r="V144" s="1"/>
      <c r="W144" s="10">
        <v>10.293585821517885</v>
      </c>
      <c r="X144" s="10">
        <v>15.059166743922402</v>
      </c>
      <c r="Y144" s="10">
        <v>7.883771442586713</v>
      </c>
    </row>
    <row r="145" ht="14.25" customHeight="1">
      <c r="B145" s="9">
        <v>48488.0</v>
      </c>
      <c r="C145" s="10">
        <v>9.878017017054887</v>
      </c>
      <c r="D145" s="10">
        <v>14.962625085563264</v>
      </c>
      <c r="E145" s="10">
        <v>7.801091867558892</v>
      </c>
      <c r="F145" s="1"/>
      <c r="G145" s="1"/>
      <c r="H145" s="10">
        <v>9.848036069442918</v>
      </c>
      <c r="I145" s="10">
        <v>14.848255137205442</v>
      </c>
      <c r="J145" s="10">
        <v>7.7508841457656725</v>
      </c>
      <c r="K145" s="8"/>
      <c r="L145" s="8"/>
      <c r="M145" s="10">
        <v>7.935796055958864</v>
      </c>
      <c r="N145" s="10">
        <v>11.965098799884009</v>
      </c>
      <c r="O145" s="10">
        <v>6.245858098044189</v>
      </c>
      <c r="P145" s="1"/>
      <c r="Q145" s="1"/>
      <c r="R145" s="10">
        <v>9.12138486431898</v>
      </c>
      <c r="S145" s="10">
        <v>13.752655729023301</v>
      </c>
      <c r="T145" s="10">
        <v>7.178974247631511</v>
      </c>
      <c r="U145" s="1"/>
      <c r="V145" s="1"/>
      <c r="W145" s="10">
        <v>10.317447947300323</v>
      </c>
      <c r="X145" s="10">
        <v>15.095144570286495</v>
      </c>
      <c r="Y145" s="10">
        <v>7.902552098050116</v>
      </c>
    </row>
    <row r="146" ht="14.25" customHeight="1">
      <c r="B146" s="9">
        <v>48519.0</v>
      </c>
      <c r="C146" s="10">
        <v>9.901941652200836</v>
      </c>
      <c r="D146" s="10">
        <v>14.99869715965059</v>
      </c>
      <c r="E146" s="10">
        <v>7.819921720936597</v>
      </c>
      <c r="F146" s="1"/>
      <c r="G146" s="1"/>
      <c r="H146" s="10">
        <v>9.87383404201835</v>
      </c>
      <c r="I146" s="10">
        <v>14.88715171273802</v>
      </c>
      <c r="J146" s="10">
        <v>7.771188406962304</v>
      </c>
      <c r="K146" s="8"/>
      <c r="L146" s="8"/>
      <c r="M146" s="10">
        <v>7.956584713471106</v>
      </c>
      <c r="N146" s="10">
        <v>11.996442642303466</v>
      </c>
      <c r="O146" s="10">
        <v>6.262219784251183</v>
      </c>
      <c r="P146" s="1"/>
      <c r="Q146" s="1"/>
      <c r="R146" s="10">
        <v>9.1452792971704</v>
      </c>
      <c r="S146" s="10">
        <v>13.788682265972895</v>
      </c>
      <c r="T146" s="10">
        <v>7.197780330332081</v>
      </c>
      <c r="U146" s="1"/>
      <c r="V146" s="1"/>
      <c r="W146" s="10">
        <v>10.341372582446272</v>
      </c>
      <c r="X146" s="10">
        <v>15.13121664437382</v>
      </c>
      <c r="Y146" s="10">
        <v>7.921381951427821</v>
      </c>
    </row>
    <row r="147" ht="14.25" customHeight="1">
      <c r="B147" s="9">
        <v>48549.0</v>
      </c>
      <c r="C147" s="10">
        <v>9.925928960460189</v>
      </c>
      <c r="D147" s="10">
        <v>15.034863728353034</v>
      </c>
      <c r="E147" s="10">
        <v>7.838800901107749</v>
      </c>
      <c r="F147" s="1"/>
      <c r="G147" s="1"/>
      <c r="H147" s="10">
        <v>9.899699595112812</v>
      </c>
      <c r="I147" s="10">
        <v>14.926150181966133</v>
      </c>
      <c r="J147" s="10">
        <v>7.791545857319679</v>
      </c>
      <c r="K147" s="8"/>
      <c r="L147" s="8"/>
      <c r="M147" s="10">
        <v>7.977427829071498</v>
      </c>
      <c r="N147" s="10">
        <v>12.027868593234858</v>
      </c>
      <c r="O147" s="10">
        <v>6.278624331626545</v>
      </c>
      <c r="P147" s="1"/>
      <c r="Q147" s="1"/>
      <c r="R147" s="10">
        <v>9.169236324017117</v>
      </c>
      <c r="S147" s="10">
        <v>13.824803178248255</v>
      </c>
      <c r="T147" s="10">
        <v>7.216635677556291</v>
      </c>
      <c r="U147" s="1"/>
      <c r="V147" s="1"/>
      <c r="W147" s="10">
        <v>10.365359890705625</v>
      </c>
      <c r="X147" s="10">
        <v>15.167383213076265</v>
      </c>
      <c r="Y147" s="10">
        <v>7.940261131598973</v>
      </c>
    </row>
    <row r="148" ht="14.25" customHeight="1">
      <c r="B148" s="9">
        <v>48580.0</v>
      </c>
      <c r="C148" s="10">
        <v>9.957222128111773</v>
      </c>
      <c r="D148" s="10">
        <v>15.131207557772845</v>
      </c>
      <c r="E148" s="10">
        <v>7.956968284813277</v>
      </c>
      <c r="F148" s="1"/>
      <c r="G148" s="1"/>
      <c r="H148" s="10">
        <v>9.933443068145909</v>
      </c>
      <c r="I148" s="10">
        <v>15.030037888258084</v>
      </c>
      <c r="J148" s="10">
        <v>7.918965937314588</v>
      </c>
      <c r="K148" s="8"/>
      <c r="L148" s="8"/>
      <c r="M148" s="10">
        <v>8.004619171418556</v>
      </c>
      <c r="N148" s="10">
        <v>12.111583929373031</v>
      </c>
      <c r="O148" s="10">
        <v>6.381302648515645</v>
      </c>
      <c r="P148" s="1"/>
      <c r="Q148" s="1"/>
      <c r="R148" s="10">
        <v>9.200489987389519</v>
      </c>
      <c r="S148" s="10">
        <v>13.921025383881771</v>
      </c>
      <c r="T148" s="10">
        <v>7.334653887570993</v>
      </c>
      <c r="U148" s="1"/>
      <c r="V148" s="1"/>
      <c r="W148" s="10">
        <v>10.39665305835721</v>
      </c>
      <c r="X148" s="10">
        <v>15.263727042496075</v>
      </c>
      <c r="Y148" s="10">
        <v>8.0584285153045</v>
      </c>
    </row>
    <row r="149" ht="14.25" customHeight="1">
      <c r="B149" s="9">
        <v>48611.0</v>
      </c>
      <c r="C149" s="10">
        <v>9.988621959622057</v>
      </c>
      <c r="D149" s="10">
        <v>15.17871783734528</v>
      </c>
      <c r="E149" s="10">
        <v>7.982000309908858</v>
      </c>
      <c r="F149" s="1"/>
      <c r="G149" s="1"/>
      <c r="H149" s="10">
        <v>9.967301556989474</v>
      </c>
      <c r="I149" s="10">
        <v>15.081268299170675</v>
      </c>
      <c r="J149" s="10">
        <v>7.945958010254629</v>
      </c>
      <c r="K149" s="8"/>
      <c r="L149" s="8"/>
      <c r="M149" s="10">
        <v>8.031903196409003</v>
      </c>
      <c r="N149" s="10">
        <v>12.152866687681238</v>
      </c>
      <c r="O149" s="10">
        <v>6.403053542244028</v>
      </c>
      <c r="P149" s="1"/>
      <c r="Q149" s="1"/>
      <c r="R149" s="10">
        <v>9.2318501799689</v>
      </c>
      <c r="S149" s="10">
        <v>13.968475686804696</v>
      </c>
      <c r="T149" s="10">
        <v>7.359654312410605</v>
      </c>
      <c r="U149" s="1"/>
      <c r="V149" s="1"/>
      <c r="W149" s="10">
        <v>10.428052889867493</v>
      </c>
      <c r="X149" s="10">
        <v>15.31123732206851</v>
      </c>
      <c r="Y149" s="10">
        <v>8.08346054040008</v>
      </c>
    </row>
    <row r="150" ht="14.25" customHeight="1">
      <c r="B150" s="9">
        <v>48639.0</v>
      </c>
      <c r="C150" s="10">
        <v>10.02012881855854</v>
      </c>
      <c r="D150" s="10">
        <v>15.226390057370772</v>
      </c>
      <c r="E150" s="10">
        <v>8.007117657539295</v>
      </c>
      <c r="F150" s="1"/>
      <c r="G150" s="1"/>
      <c r="H150" s="10">
        <v>10.00127545367893</v>
      </c>
      <c r="I150" s="10">
        <v>15.132673330734379</v>
      </c>
      <c r="J150" s="10">
        <v>7.973042086621301</v>
      </c>
      <c r="K150" s="8"/>
      <c r="L150" s="8"/>
      <c r="M150" s="10">
        <v>8.059280219954875</v>
      </c>
      <c r="N150" s="10">
        <v>12.194290159718008</v>
      </c>
      <c r="O150" s="10">
        <v>6.424878574656007</v>
      </c>
      <c r="P150" s="1"/>
      <c r="Q150" s="1"/>
      <c r="R150" s="10">
        <v>9.263317264863794</v>
      </c>
      <c r="S150" s="10">
        <v>14.016087725748166</v>
      </c>
      <c r="T150" s="10">
        <v>7.384739952074493</v>
      </c>
      <c r="U150" s="1"/>
      <c r="V150" s="1"/>
      <c r="W150" s="10">
        <v>10.459559748803976</v>
      </c>
      <c r="X150" s="10">
        <v>15.358909542094002</v>
      </c>
      <c r="Y150" s="10">
        <v>8.108577888030519</v>
      </c>
    </row>
    <row r="151" ht="14.25" customHeight="1">
      <c r="B151" s="9">
        <v>48670.0</v>
      </c>
      <c r="C151" s="10">
        <v>10.051743069727955</v>
      </c>
      <c r="D151" s="10">
        <v>15.274224769829027</v>
      </c>
      <c r="E151" s="10">
        <v>8.03232061852944</v>
      </c>
      <c r="F151" s="1"/>
      <c r="G151" s="1"/>
      <c r="H151" s="10">
        <v>10.035365151585966</v>
      </c>
      <c r="I151" s="10">
        <v>15.184253578149805</v>
      </c>
      <c r="J151" s="10">
        <v>8.000218480011508</v>
      </c>
      <c r="K151" s="8"/>
      <c r="L151" s="8"/>
      <c r="M151" s="10">
        <v>8.08675055904501</v>
      </c>
      <c r="N151" s="10">
        <v>12.235854825111021</v>
      </c>
      <c r="O151" s="10">
        <v>6.4467779984558815</v>
      </c>
      <c r="P151" s="1"/>
      <c r="Q151" s="1"/>
      <c r="R151" s="10">
        <v>9.294891606420407</v>
      </c>
      <c r="S151" s="10">
        <v>14.063862051995073</v>
      </c>
      <c r="T151" s="10">
        <v>7.409911097020373</v>
      </c>
      <c r="U151" s="1"/>
      <c r="V151" s="1"/>
      <c r="W151" s="10">
        <v>10.491173999973391</v>
      </c>
      <c r="X151" s="10">
        <v>15.406744254552258</v>
      </c>
      <c r="Y151" s="10">
        <v>8.133780849020663</v>
      </c>
    </row>
    <row r="152" ht="14.25" customHeight="1">
      <c r="B152" s="9">
        <v>48700.0</v>
      </c>
      <c r="C152" s="10">
        <v>10.083465079180494</v>
      </c>
      <c r="D152" s="10">
        <v>15.322222528581204</v>
      </c>
      <c r="E152" s="10">
        <v>8.05760948469543</v>
      </c>
      <c r="F152" s="1"/>
      <c r="G152" s="1"/>
      <c r="H152" s="10">
        <v>10.069571045423087</v>
      </c>
      <c r="I152" s="10">
        <v>15.236009638646323</v>
      </c>
      <c r="J152" s="10">
        <v>8.02748750509106</v>
      </c>
      <c r="K152" s="8"/>
      <c r="L152" s="8"/>
      <c r="M152" s="10">
        <v>8.11431453174871</v>
      </c>
      <c r="N152" s="10">
        <v>12.277561165122776</v>
      </c>
      <c r="O152" s="10">
        <v>6.468752067209306</v>
      </c>
      <c r="P152" s="1"/>
      <c r="Q152" s="1"/>
      <c r="R152" s="10">
        <v>9.326573570226827</v>
      </c>
      <c r="S152" s="10">
        <v>14.11179921870738</v>
      </c>
      <c r="T152" s="10">
        <v>7.435168038695996</v>
      </c>
      <c r="U152" s="1"/>
      <c r="V152" s="1"/>
      <c r="W152" s="10">
        <v>10.52289600942593</v>
      </c>
      <c r="X152" s="10">
        <v>15.454742013304434</v>
      </c>
      <c r="Y152" s="10">
        <v>8.159069715186654</v>
      </c>
    </row>
    <row r="153" ht="14.25" customHeight="1">
      <c r="B153" s="9">
        <v>48731.0</v>
      </c>
      <c r="C153" s="10">
        <v>10.115295214214038</v>
      </c>
      <c r="D153" s="10">
        <v>15.370383889376303</v>
      </c>
      <c r="E153" s="10">
        <v>8.082984548848067</v>
      </c>
      <c r="F153" s="1"/>
      <c r="G153" s="1"/>
      <c r="H153" s="10">
        <v>10.103893531248195</v>
      </c>
      <c r="I153" s="10">
        <v>15.28794211148898</v>
      </c>
      <c r="J153" s="10">
        <v>8.054849477598314</v>
      </c>
      <c r="K153" s="8"/>
      <c r="L153" s="8"/>
      <c r="M153" s="10">
        <v>8.141972457219428</v>
      </c>
      <c r="N153" s="10">
        <v>12.31940966265618</v>
      </c>
      <c r="O153" s="10">
        <v>6.49080103534622</v>
      </c>
      <c r="P153" s="1"/>
      <c r="Q153" s="1"/>
      <c r="R153" s="10">
        <v>9.358363523117267</v>
      </c>
      <c r="S153" s="10">
        <v>14.159899780932523</v>
      </c>
      <c r="T153" s="10">
        <v>7.460511069542521</v>
      </c>
      <c r="U153" s="1"/>
      <c r="V153" s="1"/>
      <c r="W153" s="10">
        <v>10.554726144459474</v>
      </c>
      <c r="X153" s="10">
        <v>15.502903374099533</v>
      </c>
      <c r="Y153" s="10">
        <v>8.184444779339291</v>
      </c>
    </row>
    <row r="154" ht="14.25" customHeight="1">
      <c r="B154" s="9">
        <v>48761.0</v>
      </c>
      <c r="C154" s="10">
        <v>10.147233843378423</v>
      </c>
      <c r="D154" s="10">
        <v>15.418709409857623</v>
      </c>
      <c r="E154" s="10">
        <v>8.10844610479621</v>
      </c>
      <c r="F154" s="1"/>
      <c r="G154" s="1"/>
      <c r="H154" s="10">
        <v>10.138333006469166</v>
      </c>
      <c r="I154" s="10">
        <v>15.340051597985441</v>
      </c>
      <c r="J154" s="10">
        <v>8.082304714347837</v>
      </c>
      <c r="K154" s="8"/>
      <c r="L154" s="8"/>
      <c r="M154" s="10">
        <v>8.169724655698463</v>
      </c>
      <c r="N154" s="10">
        <v>12.361400802260126</v>
      </c>
      <c r="O154" s="10">
        <v>6.512925158163799</v>
      </c>
      <c r="P154" s="1"/>
      <c r="Q154" s="1"/>
      <c r="R154" s="10">
        <v>9.390261833176304</v>
      </c>
      <c r="S154" s="10">
        <v>14.20816429560983</v>
      </c>
      <c r="T154" s="10">
        <v>7.485940482997906</v>
      </c>
      <c r="U154" s="1"/>
      <c r="V154" s="1"/>
      <c r="W154" s="10">
        <v>10.586664773623859</v>
      </c>
      <c r="X154" s="10">
        <v>15.551228894580854</v>
      </c>
      <c r="Y154" s="10">
        <v>8.209906335287434</v>
      </c>
    </row>
    <row r="155" ht="14.25" customHeight="1">
      <c r="B155" s="9">
        <v>48792.0</v>
      </c>
      <c r="C155" s="10">
        <v>10.179281336479695</v>
      </c>
      <c r="D155" s="10">
        <v>15.467199649569212</v>
      </c>
      <c r="E155" s="10">
        <v>8.133994447350174</v>
      </c>
      <c r="F155" s="1"/>
      <c r="G155" s="1"/>
      <c r="H155" s="10">
        <v>10.172889869848458</v>
      </c>
      <c r="I155" s="10">
        <v>15.392338701492953</v>
      </c>
      <c r="J155" s="10">
        <v>8.10985353323407</v>
      </c>
      <c r="K155" s="8"/>
      <c r="L155" s="8"/>
      <c r="M155" s="10">
        <v>8.19757144851867</v>
      </c>
      <c r="N155" s="10">
        <v>12.403535070135112</v>
      </c>
      <c r="O155" s="10">
        <v>6.535124691829402</v>
      </c>
      <c r="P155" s="1"/>
      <c r="Q155" s="1"/>
      <c r="R155" s="10">
        <v>9.422268869743142</v>
      </c>
      <c r="S155" s="10">
        <v>14.256593321576979</v>
      </c>
      <c r="T155" s="10">
        <v>7.511456573500299</v>
      </c>
      <c r="U155" s="1"/>
      <c r="V155" s="1"/>
      <c r="W155" s="10">
        <v>10.618712266725131</v>
      </c>
      <c r="X155" s="10">
        <v>15.599719134292442</v>
      </c>
      <c r="Y155" s="10">
        <v>8.235454677841398</v>
      </c>
    </row>
    <row r="156" ht="14.25" customHeight="1">
      <c r="B156" s="9">
        <v>48823.0</v>
      </c>
      <c r="C156" s="10">
        <v>10.211438064584398</v>
      </c>
      <c r="D156" s="10">
        <v>15.515855169962334</v>
      </c>
      <c r="E156" s="10">
        <v>8.159629872325148</v>
      </c>
      <c r="F156" s="1"/>
      <c r="G156" s="1"/>
      <c r="H156" s="10">
        <v>10.207564521507722</v>
      </c>
      <c r="I156" s="10">
        <v>15.44480402742532</v>
      </c>
      <c r="J156" s="10">
        <v>8.137496253235001</v>
      </c>
      <c r="K156" s="8"/>
      <c r="L156" s="8"/>
      <c r="M156" s="10">
        <v>8.225513158108173</v>
      </c>
      <c r="N156" s="10">
        <v>12.445812954138864</v>
      </c>
      <c r="O156" s="10">
        <v>6.557399893383552</v>
      </c>
      <c r="P156" s="1"/>
      <c r="Q156" s="1"/>
      <c r="R156" s="10">
        <v>9.454385003415897</v>
      </c>
      <c r="S156" s="10">
        <v>14.305187419576473</v>
      </c>
      <c r="T156" s="10">
        <v>7.5370596364914535</v>
      </c>
      <c r="U156" s="1"/>
      <c r="V156" s="1"/>
      <c r="W156" s="10">
        <v>10.650868994829834</v>
      </c>
      <c r="X156" s="10">
        <v>15.648374654685565</v>
      </c>
      <c r="Y156" s="10">
        <v>8.261090102816372</v>
      </c>
    </row>
    <row r="157" ht="14.25" customHeight="1">
      <c r="B157" s="9">
        <v>48853.0</v>
      </c>
      <c r="C157" s="10">
        <v>10.24370440002387</v>
      </c>
      <c r="D157" s="10">
        <v>15.564676534401988</v>
      </c>
      <c r="E157" s="10">
        <v>8.185352676544614</v>
      </c>
      <c r="F157" s="1"/>
      <c r="G157" s="1"/>
      <c r="H157" s="10">
        <v>10.242357362932438</v>
      </c>
      <c r="I157" s="10">
        <v>15.497448183259925</v>
      </c>
      <c r="J157" s="10">
        <v>8.165233194415874</v>
      </c>
      <c r="K157" s="8"/>
      <c r="L157" s="8"/>
      <c r="M157" s="10">
        <v>8.25355010799411</v>
      </c>
      <c r="N157" s="10">
        <v>12.488234943791992</v>
      </c>
      <c r="O157" s="10">
        <v>6.579751020742897</v>
      </c>
      <c r="P157" s="1"/>
      <c r="Q157" s="1"/>
      <c r="R157" s="10">
        <v>9.486610606055876</v>
      </c>
      <c r="S157" s="10">
        <v>14.353947152262114</v>
      </c>
      <c r="T157" s="10">
        <v>7.562749968420145</v>
      </c>
      <c r="U157" s="1"/>
      <c r="V157" s="1"/>
      <c r="W157" s="10">
        <v>10.683135330269305</v>
      </c>
      <c r="X157" s="10">
        <v>15.697196019125219</v>
      </c>
      <c r="Y157" s="10">
        <v>8.286812907035838</v>
      </c>
    </row>
    <row r="158" ht="14.25" customHeight="1">
      <c r="B158" s="9">
        <v>48884.0</v>
      </c>
      <c r="C158" s="10">
        <v>10.276080716398551</v>
      </c>
      <c r="D158" s="10">
        <v>15.613664308173417</v>
      </c>
      <c r="E158" s="10">
        <v>8.211163157843792</v>
      </c>
      <c r="F158" s="1"/>
      <c r="G158" s="1"/>
      <c r="H158" s="10">
        <v>10.277268796976564</v>
      </c>
      <c r="I158" s="10">
        <v>15.550271778544754</v>
      </c>
      <c r="J158" s="10">
        <v>8.193064677932883</v>
      </c>
      <c r="K158" s="8"/>
      <c r="L158" s="8"/>
      <c r="M158" s="10">
        <v>8.281682622806368</v>
      </c>
      <c r="N158" s="10">
        <v>12.530801530283654</v>
      </c>
      <c r="O158" s="10">
        <v>6.602178332703205</v>
      </c>
      <c r="P158" s="1"/>
      <c r="Q158" s="1"/>
      <c r="R158" s="10">
        <v>9.518946050791893</v>
      </c>
      <c r="S158" s="10">
        <v>14.40287308420554</v>
      </c>
      <c r="T158" s="10">
        <v>7.588527866745608</v>
      </c>
      <c r="U158" s="1"/>
      <c r="V158" s="1"/>
      <c r="W158" s="10">
        <v>10.715511646643987</v>
      </c>
      <c r="X158" s="10">
        <v>15.746183792896648</v>
      </c>
      <c r="Y158" s="10">
        <v>8.312623388335016</v>
      </c>
    </row>
    <row r="159" ht="14.25" customHeight="1">
      <c r="B159" s="9">
        <v>48914.0</v>
      </c>
      <c r="C159" s="10">
        <v>10.308567388582318</v>
      </c>
      <c r="D159" s="10">
        <v>15.662819058488665</v>
      </c>
      <c r="E159" s="10">
        <v>8.237061615073081</v>
      </c>
      <c r="F159" s="1"/>
      <c r="G159" s="1"/>
      <c r="H159" s="10">
        <v>10.3122992278672</v>
      </c>
      <c r="I159" s="10">
        <v>15.603275424905465</v>
      </c>
      <c r="J159" s="10">
        <v>8.220991026036891</v>
      </c>
      <c r="K159" s="8"/>
      <c r="L159" s="8"/>
      <c r="M159" s="10">
        <v>8.309911028281347</v>
      </c>
      <c r="N159" s="10">
        <v>12.573513206477235</v>
      </c>
      <c r="O159" s="10">
        <v>6.624682088942358</v>
      </c>
      <c r="P159" s="1"/>
      <c r="Q159" s="1"/>
      <c r="R159" s="10">
        <v>9.55139171202458</v>
      </c>
      <c r="S159" s="10">
        <v>14.451965781902745</v>
      </c>
      <c r="T159" s="10">
        <v>7.614393629940973</v>
      </c>
      <c r="U159" s="1"/>
      <c r="V159" s="1"/>
      <c r="W159" s="10">
        <v>10.747998318827754</v>
      </c>
      <c r="X159" s="10">
        <v>15.795338543211896</v>
      </c>
      <c r="Y159" s="10">
        <v>8.338521845564305</v>
      </c>
    </row>
    <row r="160" ht="14.25" customHeight="1">
      <c r="B160" s="9">
        <v>48945.0</v>
      </c>
      <c r="C160" s="10">
        <v>10.324934836076487</v>
      </c>
      <c r="D160" s="10">
        <v>15.905479254670542</v>
      </c>
      <c r="E160" s="10">
        <v>8.28364330919384</v>
      </c>
      <c r="F160" s="1"/>
      <c r="G160" s="1"/>
      <c r="H160" s="10">
        <v>10.329948272837314</v>
      </c>
      <c r="I160" s="10">
        <v>15.86493630491722</v>
      </c>
      <c r="J160" s="10">
        <v>8.271220141762736</v>
      </c>
      <c r="K160" s="8"/>
      <c r="L160" s="8"/>
      <c r="M160" s="10">
        <v>8.324133074228136</v>
      </c>
      <c r="N160" s="10">
        <v>12.78436614862263</v>
      </c>
      <c r="O160" s="10">
        <v>6.66515797831367</v>
      </c>
      <c r="P160" s="1"/>
      <c r="Q160" s="1"/>
      <c r="R160" s="10">
        <v>9.56773849736583</v>
      </c>
      <c r="S160" s="10">
        <v>14.694319645525281</v>
      </c>
      <c r="T160" s="10">
        <v>7.660916519652095</v>
      </c>
      <c r="U160" s="1"/>
      <c r="V160" s="1"/>
      <c r="W160" s="10">
        <v>10.764365766321923</v>
      </c>
      <c r="X160" s="10">
        <v>16.03799873939377</v>
      </c>
      <c r="Y160" s="10">
        <v>8.385103539685064</v>
      </c>
    </row>
    <row r="161" ht="14.25" customHeight="1">
      <c r="B161" s="9">
        <v>48976.0</v>
      </c>
      <c r="C161" s="10">
        <v>10.341330295734625</v>
      </c>
      <c r="D161" s="10">
        <v>15.930659721822558</v>
      </c>
      <c r="E161" s="10">
        <v>8.296771202245777</v>
      </c>
      <c r="F161" s="1"/>
      <c r="G161" s="1"/>
      <c r="H161" s="10">
        <v>10.34762752336891</v>
      </c>
      <c r="I161" s="10">
        <v>15.892088443165576</v>
      </c>
      <c r="J161" s="10">
        <v>8.285375969964967</v>
      </c>
      <c r="K161" s="8"/>
      <c r="L161" s="8"/>
      <c r="M161" s="10">
        <v>8.33837946057884</v>
      </c>
      <c r="N161" s="10">
        <v>12.806246027016936</v>
      </c>
      <c r="O161" s="10">
        <v>6.6765651020106125</v>
      </c>
      <c r="P161" s="1"/>
      <c r="Q161" s="1"/>
      <c r="R161" s="10">
        <v>9.584113259508687</v>
      </c>
      <c r="S161" s="10">
        <v>14.719468325029098</v>
      </c>
      <c r="T161" s="10">
        <v>7.674027840142315</v>
      </c>
      <c r="U161" s="1"/>
      <c r="V161" s="1"/>
      <c r="W161" s="10">
        <v>10.780761225980061</v>
      </c>
      <c r="X161" s="10">
        <v>16.063179206545787</v>
      </c>
      <c r="Y161" s="10">
        <v>8.398231432737001</v>
      </c>
    </row>
    <row r="162" ht="14.25" customHeight="1">
      <c r="B162" s="9">
        <v>49004.0</v>
      </c>
      <c r="C162" s="10">
        <v>10.357753815498315</v>
      </c>
      <c r="D162" s="10">
        <v>15.955883284232703</v>
      </c>
      <c r="E162" s="10">
        <v>8.30992156310724</v>
      </c>
      <c r="F162" s="1"/>
      <c r="G162" s="1"/>
      <c r="H162" s="10">
        <v>10.365337031157475</v>
      </c>
      <c r="I162" s="10">
        <v>15.91928705110012</v>
      </c>
      <c r="J162" s="10">
        <v>8.299556025242364</v>
      </c>
      <c r="K162" s="8"/>
      <c r="L162" s="8"/>
      <c r="M162" s="10">
        <v>8.352650228990985</v>
      </c>
      <c r="N162" s="10">
        <v>12.828163351857393</v>
      </c>
      <c r="O162" s="10">
        <v>6.687991748496282</v>
      </c>
      <c r="P162" s="1"/>
      <c r="Q162" s="1"/>
      <c r="R162" s="10">
        <v>9.600516046334212</v>
      </c>
      <c r="S162" s="10">
        <v>14.744660045387889</v>
      </c>
      <c r="T162" s="10">
        <v>7.687161600078856</v>
      </c>
      <c r="U162" s="1"/>
      <c r="V162" s="1"/>
      <c r="W162" s="10">
        <v>10.79718474574375</v>
      </c>
      <c r="X162" s="10">
        <v>16.088402768955934</v>
      </c>
      <c r="Y162" s="10">
        <v>8.411381793598464</v>
      </c>
    </row>
    <row r="163" ht="14.25" customHeight="1">
      <c r="B163" s="9">
        <v>49035.0</v>
      </c>
      <c r="C163" s="10">
        <v>10.374205443391189</v>
      </c>
      <c r="D163" s="10">
        <v>15.981150015656612</v>
      </c>
      <c r="E163" s="10">
        <v>8.323094430230896</v>
      </c>
      <c r="F163" s="1"/>
      <c r="G163" s="1"/>
      <c r="H163" s="10">
        <v>10.383076847986967</v>
      </c>
      <c r="I163" s="10">
        <v>15.946532208251666</v>
      </c>
      <c r="J163" s="10">
        <v>8.313760349058496</v>
      </c>
      <c r="K163" s="8"/>
      <c r="L163" s="8"/>
      <c r="M163" s="10">
        <v>8.36694542119339</v>
      </c>
      <c r="N163" s="10">
        <v>12.850118187231939</v>
      </c>
      <c r="O163" s="10">
        <v>6.699437951183068</v>
      </c>
      <c r="P163" s="1"/>
      <c r="Q163" s="1"/>
      <c r="R163" s="10">
        <v>9.616946905805412</v>
      </c>
      <c r="S163" s="10">
        <v>14.769894880264175</v>
      </c>
      <c r="T163" s="10">
        <v>7.700317837865836</v>
      </c>
      <c r="U163" s="1"/>
      <c r="V163" s="1"/>
      <c r="W163" s="10">
        <v>10.813636373636625</v>
      </c>
      <c r="X163" s="10">
        <v>16.113669500379842</v>
      </c>
      <c r="Y163" s="10">
        <v>8.42455466072212</v>
      </c>
    </row>
    <row r="164" ht="14.25" customHeight="1">
      <c r="B164" s="9">
        <v>49065.0</v>
      </c>
      <c r="C164" s="10">
        <v>10.390685227519068</v>
      </c>
      <c r="D164" s="10">
        <v>16.00645998997614</v>
      </c>
      <c r="E164" s="10">
        <v>8.336289842135217</v>
      </c>
      <c r="F164" s="1"/>
      <c r="G164" s="1"/>
      <c r="H164" s="10">
        <v>10.400847025729973</v>
      </c>
      <c r="I164" s="10">
        <v>15.973823994287146</v>
      </c>
      <c r="J164" s="10">
        <v>8.327988982947899</v>
      </c>
      <c r="K164" s="8"/>
      <c r="L164" s="8"/>
      <c r="M164" s="10">
        <v>8.3812650789863</v>
      </c>
      <c r="N164" s="10">
        <v>12.872110597338201</v>
      </c>
      <c r="O164" s="10">
        <v>6.7109037435405465</v>
      </c>
      <c r="P164" s="1"/>
      <c r="Q164" s="1"/>
      <c r="R164" s="10">
        <v>9.633405885967381</v>
      </c>
      <c r="S164" s="10">
        <v>14.795172903446552</v>
      </c>
      <c r="T164" s="10">
        <v>7.713496591973107</v>
      </c>
      <c r="U164" s="1"/>
      <c r="V164" s="1"/>
      <c r="W164" s="10">
        <v>10.830116157764504</v>
      </c>
      <c r="X164" s="10">
        <v>16.138979474699372</v>
      </c>
      <c r="Y164" s="10">
        <v>8.437750072626441</v>
      </c>
    </row>
    <row r="165" ht="14.25" customHeight="1">
      <c r="B165" s="9">
        <v>49096.0</v>
      </c>
      <c r="C165" s="10">
        <v>10.407193216070107</v>
      </c>
      <c r="D165" s="10">
        <v>16.031813281199604</v>
      </c>
      <c r="E165" s="10">
        <v>8.349507837404602</v>
      </c>
      <c r="F165" s="1"/>
      <c r="G165" s="1"/>
      <c r="H165" s="10">
        <v>10.418647616347856</v>
      </c>
      <c r="I165" s="10">
        <v>16.001162489009836</v>
      </c>
      <c r="J165" s="10">
        <v>8.342241968516186</v>
      </c>
      <c r="K165" s="8"/>
      <c r="L165" s="8"/>
      <c r="M165" s="10">
        <v>8.395609244241486</v>
      </c>
      <c r="N165" s="10">
        <v>12.894140646483669</v>
      </c>
      <c r="O165" s="10">
        <v>6.722389159095575</v>
      </c>
      <c r="P165" s="1"/>
      <c r="Q165" s="1"/>
      <c r="R165" s="10">
        <v>9.64989303494744</v>
      </c>
      <c r="S165" s="10">
        <v>14.820494188849898</v>
      </c>
      <c r="T165" s="10">
        <v>7.726697900936356</v>
      </c>
      <c r="U165" s="1"/>
      <c r="V165" s="1"/>
      <c r="W165" s="10">
        <v>10.846624146315543</v>
      </c>
      <c r="X165" s="10">
        <v>16.164332765922833</v>
      </c>
      <c r="Y165" s="10">
        <v>8.450968067895825</v>
      </c>
    </row>
    <row r="166" ht="14.25" customHeight="1">
      <c r="B166" s="9">
        <v>49126.0</v>
      </c>
      <c r="C166" s="10">
        <v>10.42372945731493</v>
      </c>
      <c r="D166" s="10">
        <v>16.057209963461965</v>
      </c>
      <c r="E166" s="10">
        <v>8.36274845468948</v>
      </c>
      <c r="F166" s="1"/>
      <c r="G166" s="1"/>
      <c r="H166" s="10">
        <v>10.43647867189091</v>
      </c>
      <c r="I166" s="10">
        <v>16.028547772359595</v>
      </c>
      <c r="J166" s="10">
        <v>8.356519347440184</v>
      </c>
      <c r="K166" s="8"/>
      <c r="L166" s="8"/>
      <c r="M166" s="10">
        <v>8.409977958902394</v>
      </c>
      <c r="N166" s="10">
        <v>12.916208399085901</v>
      </c>
      <c r="O166" s="10">
        <v>6.733894231432388</v>
      </c>
      <c r="P166" s="1"/>
      <c r="Q166" s="1"/>
      <c r="R166" s="10">
        <v>9.666408400955277</v>
      </c>
      <c r="S166" s="10">
        <v>14.845858810515594</v>
      </c>
      <c r="T166" s="10">
        <v>7.739921803357223</v>
      </c>
      <c r="U166" s="1"/>
      <c r="V166" s="1"/>
      <c r="W166" s="10">
        <v>10.863160387560367</v>
      </c>
      <c r="X166" s="10">
        <v>16.189729448185194</v>
      </c>
      <c r="Y166" s="10">
        <v>8.464208685180704</v>
      </c>
    </row>
    <row r="167" ht="14.25" customHeight="1">
      <c r="B167" s="9">
        <v>49157.0</v>
      </c>
      <c r="C167" s="10">
        <v>10.440293999606778</v>
      </c>
      <c r="D167" s="10">
        <v>16.08265011102507</v>
      </c>
      <c r="E167" s="10">
        <v>8.376011732706436</v>
      </c>
      <c r="F167" s="1"/>
      <c r="G167" s="1"/>
      <c r="H167" s="10">
        <v>10.454340244498509</v>
      </c>
      <c r="I167" s="10">
        <v>16.055979924413087</v>
      </c>
      <c r="J167" s="10">
        <v>8.370821161468042</v>
      </c>
      <c r="K167" s="8"/>
      <c r="L167" s="8"/>
      <c r="M167" s="10">
        <v>8.424371264984245</v>
      </c>
      <c r="N167" s="10">
        <v>12.938313919672698</v>
      </c>
      <c r="O167" s="10">
        <v>6.745418994192702</v>
      </c>
      <c r="P167" s="1"/>
      <c r="Q167" s="1"/>
      <c r="R167" s="10">
        <v>9.682952032283092</v>
      </c>
      <c r="S167" s="10">
        <v>14.871266842611744</v>
      </c>
      <c r="T167" s="10">
        <v>7.753168337903416</v>
      </c>
      <c r="U167" s="1"/>
      <c r="V167" s="1"/>
      <c r="W167" s="10">
        <v>10.879724929852214</v>
      </c>
      <c r="X167" s="10">
        <v>16.215169595748304</v>
      </c>
      <c r="Y167" s="10">
        <v>8.47747196319766</v>
      </c>
    </row>
    <row r="168" ht="14.25" customHeight="1">
      <c r="B168" s="9">
        <v>49188.0</v>
      </c>
      <c r="C168" s="10">
        <v>10.456886891381641</v>
      </c>
      <c r="D168" s="10">
        <v>16.108133798277873</v>
      </c>
      <c r="E168" s="10">
        <v>8.38929771023831</v>
      </c>
      <c r="F168" s="1"/>
      <c r="G168" s="1"/>
      <c r="H168" s="10">
        <v>10.472232386399261</v>
      </c>
      <c r="I168" s="10">
        <v>16.083459025384037</v>
      </c>
      <c r="J168" s="10">
        <v>8.385147452419366</v>
      </c>
      <c r="K168" s="8"/>
      <c r="L168" s="8"/>
      <c r="M168" s="10">
        <v>8.438789204574173</v>
      </c>
      <c r="N168" s="10">
        <v>12.960457272882298</v>
      </c>
      <c r="O168" s="10">
        <v>6.7569634810758075</v>
      </c>
      <c r="P168" s="1"/>
      <c r="Q168" s="1"/>
      <c r="R168" s="10">
        <v>9.69952397730573</v>
      </c>
      <c r="S168" s="10">
        <v>14.89671835943338</v>
      </c>
      <c r="T168" s="10">
        <v>7.766437543308816</v>
      </c>
      <c r="U168" s="1"/>
      <c r="V168" s="1"/>
      <c r="W168" s="10">
        <v>10.896317821627077</v>
      </c>
      <c r="X168" s="10">
        <v>16.2406532830011</v>
      </c>
      <c r="Y168" s="10">
        <v>8.490757940729534</v>
      </c>
    </row>
    <row r="169" ht="14.25" customHeight="1">
      <c r="B169" s="9">
        <v>49218.0</v>
      </c>
      <c r="C169" s="10">
        <v>10.47350818115841</v>
      </c>
      <c r="D169" s="10">
        <v>16.13366109973662</v>
      </c>
      <c r="E169" s="10">
        <v>8.402606426134321</v>
      </c>
      <c r="F169" s="1"/>
      <c r="G169" s="1"/>
      <c r="H169" s="10">
        <v>10.490155149911164</v>
      </c>
      <c r="I169" s="10">
        <v>16.110985155623442</v>
      </c>
      <c r="J169" s="10">
        <v>8.399498262185325</v>
      </c>
      <c r="K169" s="8"/>
      <c r="L169" s="8"/>
      <c r="M169" s="10">
        <v>8.453231819831336</v>
      </c>
      <c r="N169" s="10">
        <v>12.982638523463564</v>
      </c>
      <c r="O169" s="10">
        <v>6.768527725838668</v>
      </c>
      <c r="P169" s="1"/>
      <c r="Q169" s="1"/>
      <c r="R169" s="10">
        <v>9.716124284480832</v>
      </c>
      <c r="S169" s="10">
        <v>14.922213435402693</v>
      </c>
      <c r="T169" s="10">
        <v>7.779729458373598</v>
      </c>
      <c r="U169" s="1"/>
      <c r="V169" s="1"/>
      <c r="W169" s="10">
        <v>10.912939111403846</v>
      </c>
      <c r="X169" s="10">
        <v>16.266180584459853</v>
      </c>
      <c r="Y169" s="10">
        <v>8.504066656625545</v>
      </c>
    </row>
    <row r="170" ht="14.25" customHeight="1">
      <c r="B170" s="9">
        <v>49249.0</v>
      </c>
      <c r="C170" s="10">
        <v>10.49015791753901</v>
      </c>
      <c r="D170" s="10">
        <v>16.15923209004511</v>
      </c>
      <c r="E170" s="10">
        <v>8.415937919310176</v>
      </c>
      <c r="F170" s="1"/>
      <c r="G170" s="1"/>
      <c r="H170" s="10">
        <v>10.508108587441752</v>
      </c>
      <c r="I170" s="10">
        <v>16.138558395619818</v>
      </c>
      <c r="J170" s="10">
        <v>8.413873632728793</v>
      </c>
      <c r="K170" s="8"/>
      <c r="L170" s="8"/>
      <c r="M170" s="10">
        <v>8.467699152987052</v>
      </c>
      <c r="N170" s="10">
        <v>13.004857736276177</v>
      </c>
      <c r="O170" s="10">
        <v>6.780111762296024</v>
      </c>
      <c r="P170" s="1"/>
      <c r="Q170" s="1"/>
      <c r="R170" s="10">
        <v>9.73275300234897</v>
      </c>
      <c r="S170" s="10">
        <v>14.94775214506924</v>
      </c>
      <c r="T170" s="10">
        <v>7.793044121964344</v>
      </c>
      <c r="U170" s="1"/>
      <c r="V170" s="1"/>
      <c r="W170" s="10">
        <v>10.929588847784446</v>
      </c>
      <c r="X170" s="10">
        <v>16.291751574768337</v>
      </c>
      <c r="Y170" s="10">
        <v>8.517398149801398</v>
      </c>
    </row>
    <row r="171" ht="14.25" customHeight="1">
      <c r="B171" s="9">
        <v>49279.0</v>
      </c>
      <c r="C171" s="10">
        <v>10.50683614920855</v>
      </c>
      <c r="D171" s="10">
        <v>16.18484684397487</v>
      </c>
      <c r="E171" s="10">
        <v>8.429292228748183</v>
      </c>
      <c r="F171" s="1"/>
      <c r="G171" s="1"/>
      <c r="H171" s="10">
        <v>10.526092751488255</v>
      </c>
      <c r="I171" s="10">
        <v>16.166178825999435</v>
      </c>
      <c r="J171" s="10">
        <v>8.428273606084453</v>
      </c>
      <c r="K171" s="8"/>
      <c r="L171" s="8"/>
      <c r="M171" s="10">
        <v>8.482191246344915</v>
      </c>
      <c r="N171" s="10">
        <v>13.027114976290822</v>
      </c>
      <c r="O171" s="10">
        <v>6.791715624320489</v>
      </c>
      <c r="P171" s="1"/>
      <c r="Q171" s="1"/>
      <c r="R171" s="10">
        <v>9.74941017953379</v>
      </c>
      <c r="S171" s="10">
        <v>14.973334563110168</v>
      </c>
      <c r="T171" s="10">
        <v>7.806381573014149</v>
      </c>
      <c r="U171" s="1"/>
      <c r="V171" s="1"/>
      <c r="W171" s="10">
        <v>10.946267079453985</v>
      </c>
      <c r="X171" s="10">
        <v>16.3173663286981</v>
      </c>
      <c r="Y171" s="10">
        <v>8.530752459239405</v>
      </c>
    </row>
    <row r="172" ht="14.25" customHeight="1">
      <c r="B172" s="9">
        <v>49310.0</v>
      </c>
      <c r="C172" s="10">
        <v>10.524180295963431</v>
      </c>
      <c r="D172" s="10">
        <v>16.2991728412814</v>
      </c>
      <c r="E172" s="10">
        <v>8.376533268932503</v>
      </c>
      <c r="F172" s="1"/>
      <c r="G172" s="1"/>
      <c r="H172" s="10">
        <v>10.544794972842817</v>
      </c>
      <c r="I172" s="10">
        <v>16.28945673285906</v>
      </c>
      <c r="J172" s="10">
        <v>8.371383534819826</v>
      </c>
      <c r="K172" s="8"/>
      <c r="L172" s="8"/>
      <c r="M172" s="10">
        <v>8.49726196840733</v>
      </c>
      <c r="N172" s="10">
        <v>13.126455425507801</v>
      </c>
      <c r="O172" s="10">
        <v>6.745872168835401</v>
      </c>
      <c r="P172" s="1"/>
      <c r="Q172" s="1"/>
      <c r="R172" s="10">
        <v>9.766732431157337</v>
      </c>
      <c r="S172" s="10">
        <v>15.08751623606559</v>
      </c>
      <c r="T172" s="10">
        <v>7.753689215745747</v>
      </c>
      <c r="U172" s="1"/>
      <c r="V172" s="1"/>
      <c r="W172" s="10">
        <v>10.963611226208867</v>
      </c>
      <c r="X172" s="10">
        <v>16.43169232600463</v>
      </c>
      <c r="Y172" s="10">
        <v>8.477993499423727</v>
      </c>
    </row>
    <row r="173" ht="14.25" customHeight="1">
      <c r="B173" s="9">
        <v>49341.0</v>
      </c>
      <c r="C173" s="10">
        <v>10.541555258908087</v>
      </c>
      <c r="D173" s="10">
        <v>16.326013449169075</v>
      </c>
      <c r="E173" s="10">
        <v>8.390327039137386</v>
      </c>
      <c r="F173" s="1"/>
      <c r="G173" s="1"/>
      <c r="H173" s="10">
        <v>10.563530423344401</v>
      </c>
      <c r="I173" s="10">
        <v>16.318399003534036</v>
      </c>
      <c r="J173" s="10">
        <v>8.386257379427551</v>
      </c>
      <c r="K173" s="8"/>
      <c r="L173" s="8"/>
      <c r="M173" s="10">
        <v>8.512359467355209</v>
      </c>
      <c r="N173" s="10">
        <v>13.149777837799292</v>
      </c>
      <c r="O173" s="10">
        <v>6.757857888276579</v>
      </c>
      <c r="P173" s="1"/>
      <c r="Q173" s="1"/>
      <c r="R173" s="10">
        <v>9.784085460068512</v>
      </c>
      <c r="S173" s="10">
        <v>15.11432296055484</v>
      </c>
      <c r="T173" s="10">
        <v>7.767465572790185</v>
      </c>
      <c r="U173" s="1"/>
      <c r="V173" s="1"/>
      <c r="W173" s="10">
        <v>10.980986189153523</v>
      </c>
      <c r="X173" s="10">
        <v>16.458532933892307</v>
      </c>
      <c r="Y173" s="10">
        <v>8.49178726962861</v>
      </c>
    </row>
    <row r="174" ht="14.25" customHeight="1">
      <c r="B174" s="9">
        <v>49369.0</v>
      </c>
      <c r="C174" s="10">
        <v>10.558961092795142</v>
      </c>
      <c r="D174" s="10">
        <v>16.352901746071264</v>
      </c>
      <c r="E174" s="10">
        <v>8.404145317405211</v>
      </c>
      <c r="F174" s="1"/>
      <c r="G174" s="1"/>
      <c r="H174" s="10">
        <v>10.58229916203285</v>
      </c>
      <c r="I174" s="10">
        <v>16.347392697350106</v>
      </c>
      <c r="J174" s="10">
        <v>8.401157651118984</v>
      </c>
      <c r="K174" s="8"/>
      <c r="L174" s="8"/>
      <c r="M174" s="10">
        <v>8.527483790764347</v>
      </c>
      <c r="N174" s="10">
        <v>13.173141688155928</v>
      </c>
      <c r="O174" s="10">
        <v>6.769864903328898</v>
      </c>
      <c r="P174" s="1"/>
      <c r="Q174" s="1"/>
      <c r="R174" s="10">
        <v>9.801469320950822</v>
      </c>
      <c r="S174" s="10">
        <v>15.141177313856325</v>
      </c>
      <c r="T174" s="10">
        <v>7.781266406958754</v>
      </c>
      <c r="U174" s="1"/>
      <c r="V174" s="1"/>
      <c r="W174" s="10">
        <v>10.998392023040578</v>
      </c>
      <c r="X174" s="10">
        <v>16.485421230794497</v>
      </c>
      <c r="Y174" s="10">
        <v>8.505605547896435</v>
      </c>
    </row>
    <row r="175" ht="14.25" customHeight="1">
      <c r="B175" s="9">
        <v>49400.0</v>
      </c>
      <c r="C175" s="10">
        <v>10.576397852474502</v>
      </c>
      <c r="D175" s="10">
        <v>16.379837816719363</v>
      </c>
      <c r="E175" s="10">
        <v>8.417988147280646</v>
      </c>
      <c r="F175" s="1"/>
      <c r="G175" s="1"/>
      <c r="H175" s="10">
        <v>10.601101248052904</v>
      </c>
      <c r="I175" s="10">
        <v>16.37643790567326</v>
      </c>
      <c r="J175" s="10">
        <v>8.416084396848408</v>
      </c>
      <c r="K175" s="8"/>
      <c r="L175" s="8"/>
      <c r="M175" s="10">
        <v>8.54263498629507</v>
      </c>
      <c r="N175" s="10">
        <v>13.196547050202742</v>
      </c>
      <c r="O175" s="10">
        <v>6.78189325182931</v>
      </c>
      <c r="P175" s="1"/>
      <c r="Q175" s="1"/>
      <c r="R175" s="10">
        <v>9.81888406858493</v>
      </c>
      <c r="S175" s="10">
        <v>15.168079380594468</v>
      </c>
      <c r="T175" s="10">
        <v>7.795091761741153</v>
      </c>
      <c r="U175" s="1"/>
      <c r="V175" s="1"/>
      <c r="W175" s="10">
        <v>11.015828782719938</v>
      </c>
      <c r="X175" s="10">
        <v>16.51235730144259</v>
      </c>
      <c r="Y175" s="10">
        <v>8.51944837777187</v>
      </c>
    </row>
    <row r="176" ht="14.25" customHeight="1">
      <c r="B176" s="9">
        <v>49430.0</v>
      </c>
      <c r="C176" s="10">
        <v>10.593865592893527</v>
      </c>
      <c r="D176" s="10">
        <v>16.406821745995305</v>
      </c>
      <c r="E176" s="10">
        <v>8.431855572385729</v>
      </c>
      <c r="F176" s="1"/>
      <c r="G176" s="1"/>
      <c r="H176" s="10">
        <v>10.619936740654392</v>
      </c>
      <c r="I176" s="10">
        <v>16.405534720031834</v>
      </c>
      <c r="J176" s="10">
        <v>8.43103766365354</v>
      </c>
      <c r="K176" s="8"/>
      <c r="L176" s="8"/>
      <c r="M176" s="10">
        <v>8.557813101692386</v>
      </c>
      <c r="N176" s="10">
        <v>13.219993997695573</v>
      </c>
      <c r="O176" s="10">
        <v>6.793942971681987</v>
      </c>
      <c r="P176" s="1"/>
      <c r="Q176" s="1"/>
      <c r="R176" s="10">
        <v>9.836329757848832</v>
      </c>
      <c r="S176" s="10">
        <v>15.195029245544058</v>
      </c>
      <c r="T176" s="10">
        <v>7.8089416807043515</v>
      </c>
      <c r="U176" s="1"/>
      <c r="V176" s="1"/>
      <c r="W176" s="10">
        <v>11.033296523138963</v>
      </c>
      <c r="X176" s="10">
        <v>16.539341230718538</v>
      </c>
      <c r="Y176" s="10">
        <v>8.53331580287695</v>
      </c>
    </row>
    <row r="177" ht="14.25" customHeight="1">
      <c r="B177" s="9">
        <v>49461.0</v>
      </c>
      <c r="C177" s="10">
        <v>10.611364369097206</v>
      </c>
      <c r="D177" s="10">
        <v>16.433853618931852</v>
      </c>
      <c r="E177" s="10">
        <v>8.445747636419997</v>
      </c>
      <c r="F177" s="1"/>
      <c r="G177" s="1"/>
      <c r="H177" s="10">
        <v>10.638805699192412</v>
      </c>
      <c r="I177" s="10">
        <v>16.43468323211678</v>
      </c>
      <c r="J177" s="10">
        <v>8.44601749865566</v>
      </c>
      <c r="K177" s="8"/>
      <c r="L177" s="8"/>
      <c r="M177" s="10">
        <v>8.573018184786129</v>
      </c>
      <c r="N177" s="10">
        <v>13.243482604521304</v>
      </c>
      <c r="O177" s="10">
        <v>6.8060141008584525</v>
      </c>
      <c r="P177" s="1"/>
      <c r="Q177" s="1"/>
      <c r="R177" s="10">
        <v>9.853806443718026</v>
      </c>
      <c r="S177" s="10">
        <v>15.222026993630502</v>
      </c>
      <c r="T177" s="10">
        <v>7.822816207492723</v>
      </c>
      <c r="U177" s="1"/>
      <c r="V177" s="1"/>
      <c r="W177" s="10">
        <v>11.050795299342642</v>
      </c>
      <c r="X177" s="10">
        <v>16.56637310365508</v>
      </c>
      <c r="Y177" s="10">
        <v>8.54720786691122</v>
      </c>
    </row>
    <row r="178" ht="14.25" customHeight="1">
      <c r="B178" s="9">
        <v>49491.0</v>
      </c>
      <c r="C178" s="10">
        <v>10.628894236228328</v>
      </c>
      <c r="D178" s="10">
        <v>16.460933520712835</v>
      </c>
      <c r="E178" s="10">
        <v>8.45966438316064</v>
      </c>
      <c r="F178" s="1"/>
      <c r="G178" s="1"/>
      <c r="H178" s="10">
        <v>10.657708183127522</v>
      </c>
      <c r="I178" s="10">
        <v>16.463883533781964</v>
      </c>
      <c r="J178" s="10">
        <v>8.46102394905978</v>
      </c>
      <c r="K178" s="8"/>
      <c r="L178" s="8"/>
      <c r="M178" s="10">
        <v>8.58825028349112</v>
      </c>
      <c r="N178" s="10">
        <v>13.267012944698104</v>
      </c>
      <c r="O178" s="10">
        <v>6.818106677397695</v>
      </c>
      <c r="P178" s="1"/>
      <c r="Q178" s="1"/>
      <c r="R178" s="10">
        <v>9.871314181265692</v>
      </c>
      <c r="S178" s="10">
        <v>15.249072709930102</v>
      </c>
      <c r="T178" s="10">
        <v>7.83671538582819</v>
      </c>
      <c r="U178" s="1"/>
      <c r="V178" s="1"/>
      <c r="W178" s="10">
        <v>11.068325166473764</v>
      </c>
      <c r="X178" s="10">
        <v>16.593453005436064</v>
      </c>
      <c r="Y178" s="10">
        <v>8.561124613651863</v>
      </c>
    </row>
    <row r="179" ht="14.25" customHeight="1">
      <c r="B179" s="9">
        <v>49522.0</v>
      </c>
      <c r="C179" s="10">
        <v>10.646455249527659</v>
      </c>
      <c r="D179" s="10">
        <v>16.48806153667344</v>
      </c>
      <c r="E179" s="10">
        <v>8.473605856462623</v>
      </c>
      <c r="F179" s="1"/>
      <c r="G179" s="1"/>
      <c r="H179" s="10">
        <v>10.676644252025927</v>
      </c>
      <c r="I179" s="10">
        <v>16.493135717044456</v>
      </c>
      <c r="J179" s="10">
        <v>8.476057062154778</v>
      </c>
      <c r="K179" s="8"/>
      <c r="L179" s="8"/>
      <c r="M179" s="10">
        <v>8.603509445807312</v>
      </c>
      <c r="N179" s="10">
        <v>13.290585092375649</v>
      </c>
      <c r="O179" s="10">
        <v>6.830220739406287</v>
      </c>
      <c r="P179" s="1"/>
      <c r="Q179" s="1"/>
      <c r="R179" s="10">
        <v>9.888853025662856</v>
      </c>
      <c r="S179" s="10">
        <v>15.276166479670314</v>
      </c>
      <c r="T179" s="10">
        <v>7.850639259510354</v>
      </c>
      <c r="U179" s="1"/>
      <c r="V179" s="1"/>
      <c r="W179" s="10">
        <v>11.085886179773095</v>
      </c>
      <c r="X179" s="10">
        <v>16.62058102139667</v>
      </c>
      <c r="Y179" s="10">
        <v>8.575066086953845</v>
      </c>
    </row>
    <row r="180" ht="14.25" customHeight="1">
      <c r="B180" s="9">
        <v>49553.0</v>
      </c>
      <c r="C180" s="10">
        <v>10.664047464334109</v>
      </c>
      <c r="D180" s="10">
        <v>16.515237752300475</v>
      </c>
      <c r="E180" s="10">
        <v>8.487572100258829</v>
      </c>
      <c r="F180" s="1"/>
      <c r="G180" s="1"/>
      <c r="H180" s="10">
        <v>10.695613965559668</v>
      </c>
      <c r="I180" s="10">
        <v>16.522439874084817</v>
      </c>
      <c r="J180" s="10">
        <v>8.49111688531356</v>
      </c>
      <c r="K180" s="8"/>
      <c r="L180" s="8"/>
      <c r="M180" s="10">
        <v>8.618795719819937</v>
      </c>
      <c r="N180" s="10">
        <v>13.314199121835356</v>
      </c>
      <c r="O180" s="10">
        <v>6.842356325058508</v>
      </c>
      <c r="P180" s="1"/>
      <c r="Q180" s="1"/>
      <c r="R180" s="10">
        <v>9.906423032178573</v>
      </c>
      <c r="S180" s="10">
        <v>15.303308388230027</v>
      </c>
      <c r="T180" s="10">
        <v>7.864587872416641</v>
      </c>
      <c r="U180" s="1"/>
      <c r="V180" s="1"/>
      <c r="W180" s="10">
        <v>11.103478394579545</v>
      </c>
      <c r="X180" s="10">
        <v>16.647757237023704</v>
      </c>
      <c r="Y180" s="10">
        <v>8.589032330750051</v>
      </c>
    </row>
    <row r="181" ht="14.25" customHeight="1">
      <c r="B181" s="9">
        <v>49583.0</v>
      </c>
      <c r="C181" s="10">
        <v>10.681670936084915</v>
      </c>
      <c r="D181" s="10">
        <v>16.542462253232628</v>
      </c>
      <c r="E181" s="10">
        <v>8.5015631585602</v>
      </c>
      <c r="F181" s="1"/>
      <c r="G181" s="1"/>
      <c r="H181" s="10">
        <v>10.714617383506804</v>
      </c>
      <c r="I181" s="10">
        <v>16.551796097247387</v>
      </c>
      <c r="J181" s="10">
        <v>8.506203465993188</v>
      </c>
      <c r="K181" s="8"/>
      <c r="L181" s="8"/>
      <c r="M181" s="10">
        <v>8.634109153699669</v>
      </c>
      <c r="N181" s="10">
        <v>13.33785510749063</v>
      </c>
      <c r="O181" s="10">
        <v>6.854513472596462</v>
      </c>
      <c r="P181" s="1"/>
      <c r="Q181" s="1"/>
      <c r="R181" s="10">
        <v>9.924024256180095</v>
      </c>
      <c r="S181" s="10">
        <v>15.330498521139823</v>
      </c>
      <c r="T181" s="10">
        <v>7.878561268502435</v>
      </c>
      <c r="U181" s="1"/>
      <c r="V181" s="1"/>
      <c r="W181" s="10">
        <v>11.121101866330351</v>
      </c>
      <c r="X181" s="10">
        <v>16.674981737955857</v>
      </c>
      <c r="Y181" s="10">
        <v>8.603023389051424</v>
      </c>
    </row>
    <row r="182" ht="14.25" customHeight="1">
      <c r="B182" s="9">
        <v>49614.0</v>
      </c>
      <c r="C182" s="10">
        <v>10.699325720315812</v>
      </c>
      <c r="D182" s="10">
        <v>16.569735125260753</v>
      </c>
      <c r="E182" s="10">
        <v>8.515579075455879</v>
      </c>
      <c r="F182" s="1"/>
      <c r="G182" s="1"/>
      <c r="H182" s="10">
        <v>10.733654565751609</v>
      </c>
      <c r="I182" s="10">
        <v>16.58120447904058</v>
      </c>
      <c r="J182" s="10">
        <v>8.52131685173506</v>
      </c>
      <c r="K182" s="8"/>
      <c r="L182" s="8"/>
      <c r="M182" s="10">
        <v>8.649449795702763</v>
      </c>
      <c r="N182" s="10">
        <v>13.361553123887086</v>
      </c>
      <c r="O182" s="10">
        <v>6.8666922203302025</v>
      </c>
      <c r="P182" s="1"/>
      <c r="Q182" s="1"/>
      <c r="R182" s="10">
        <v>9.94165675313305</v>
      </c>
      <c r="S182" s="10">
        <v>15.357736964082255</v>
      </c>
      <c r="T182" s="10">
        <v>7.892559491801216</v>
      </c>
      <c r="U182" s="1"/>
      <c r="V182" s="1"/>
      <c r="W182" s="10">
        <v>11.138756650561248</v>
      </c>
      <c r="X182" s="10">
        <v>16.702254609983985</v>
      </c>
      <c r="Y182" s="10">
        <v>8.617039305947102</v>
      </c>
    </row>
    <row r="183" ht="14.25" customHeight="1">
      <c r="B183" s="9">
        <v>49644.0</v>
      </c>
      <c r="C183" s="10">
        <v>10.717011872661208</v>
      </c>
      <c r="D183" s="10">
        <v>16.597056454328133</v>
      </c>
      <c r="E183" s="10">
        <v>8.529619895113338</v>
      </c>
      <c r="F183" s="1"/>
      <c r="G183" s="1"/>
      <c r="H183" s="10">
        <v>10.752725572284753</v>
      </c>
      <c r="I183" s="10">
        <v>16.610665112137173</v>
      </c>
      <c r="J183" s="10">
        <v>8.536457090165031</v>
      </c>
      <c r="K183" s="8"/>
      <c r="L183" s="8"/>
      <c r="M183" s="10">
        <v>8.664817694171218</v>
      </c>
      <c r="N183" s="10">
        <v>13.385293245702785</v>
      </c>
      <c r="O183" s="10">
        <v>6.878892606637849</v>
      </c>
      <c r="P183" s="1"/>
      <c r="Q183" s="1"/>
      <c r="R183" s="10">
        <v>9.959320578601611</v>
      </c>
      <c r="S183" s="10">
        <v>15.385023802892109</v>
      </c>
      <c r="T183" s="10">
        <v>7.906582586424704</v>
      </c>
      <c r="U183" s="1"/>
      <c r="V183" s="1"/>
      <c r="W183" s="10">
        <v>11.156442802906644</v>
      </c>
      <c r="X183" s="10">
        <v>16.72957593905136</v>
      </c>
      <c r="Y183" s="10">
        <v>8.63108012560456</v>
      </c>
    </row>
    <row r="184" ht="14.25" customHeight="1">
      <c r="B184" s="9">
        <v>49675.0</v>
      </c>
      <c r="C184" s="10">
        <v>10.737447966006302</v>
      </c>
      <c r="D184" s="10">
        <v>17.00905858712412</v>
      </c>
      <c r="E184" s="10">
        <v>8.504082841172028</v>
      </c>
      <c r="F184" s="1"/>
      <c r="G184" s="1"/>
      <c r="H184" s="10">
        <v>10.774761844622848</v>
      </c>
      <c r="I184" s="10">
        <v>17.054927674891044</v>
      </c>
      <c r="J184" s="10">
        <v>8.508920443807991</v>
      </c>
      <c r="K184" s="8"/>
      <c r="L184" s="8"/>
      <c r="M184" s="10">
        <v>8.682575078676674</v>
      </c>
      <c r="N184" s="10">
        <v>13.743291233164642</v>
      </c>
      <c r="O184" s="10">
        <v>6.8567028819035345</v>
      </c>
      <c r="P184" s="1"/>
      <c r="Q184" s="1"/>
      <c r="R184" s="10">
        <v>9.979730873563303</v>
      </c>
      <c r="S184" s="10">
        <v>15.796505827035013</v>
      </c>
      <c r="T184" s="10">
        <v>7.881077770284299</v>
      </c>
      <c r="U184" s="1"/>
      <c r="V184" s="1"/>
      <c r="W184" s="10">
        <v>11.176878896251738</v>
      </c>
      <c r="X184" s="10">
        <v>17.141578071847352</v>
      </c>
      <c r="Y184" s="10">
        <v>8.605543071663252</v>
      </c>
    </row>
    <row r="185" ht="14.25" customHeight="1">
      <c r="B185" s="9">
        <v>49706.0</v>
      </c>
      <c r="C185" s="10">
        <v>10.757925940390344</v>
      </c>
      <c r="D185" s="10">
        <v>17.041472331119994</v>
      </c>
      <c r="E185" s="10">
        <v>8.520254470521879</v>
      </c>
      <c r="F185" s="1"/>
      <c r="G185" s="1"/>
      <c r="H185" s="10">
        <v>10.796843277352632</v>
      </c>
      <c r="I185" s="10">
        <v>17.089879467199324</v>
      </c>
      <c r="J185" s="10">
        <v>8.52635833775799</v>
      </c>
      <c r="K185" s="8"/>
      <c r="L185" s="8"/>
      <c r="M185" s="10">
        <v>8.700368854565722</v>
      </c>
      <c r="N185" s="10">
        <v>13.771456269684904</v>
      </c>
      <c r="O185" s="10">
        <v>6.87075477702829</v>
      </c>
      <c r="P185" s="1"/>
      <c r="Q185" s="1"/>
      <c r="R185" s="10">
        <v>10.000182996693608</v>
      </c>
      <c r="S185" s="10">
        <v>15.828878652143846</v>
      </c>
      <c r="T185" s="10">
        <v>7.897228984680706</v>
      </c>
      <c r="U185" s="1"/>
      <c r="V185" s="1"/>
      <c r="W185" s="10">
        <v>11.19735687063578</v>
      </c>
      <c r="X185" s="10">
        <v>17.173991815843223</v>
      </c>
      <c r="Y185" s="10">
        <v>8.621714701013103</v>
      </c>
    </row>
    <row r="186" ht="14.25" customHeight="1">
      <c r="B186" s="9">
        <v>49735.0</v>
      </c>
      <c r="C186" s="10">
        <v>10.778445881642917</v>
      </c>
      <c r="D186" s="10">
        <v>17.0739525027472</v>
      </c>
      <c r="E186" s="10">
        <v>8.536459241462305</v>
      </c>
      <c r="F186" s="1"/>
      <c r="G186" s="1"/>
      <c r="H186" s="10">
        <v>10.818969963024285</v>
      </c>
      <c r="I186" s="10">
        <v>17.124902888529366</v>
      </c>
      <c r="J186" s="10">
        <v>8.543831968338438</v>
      </c>
      <c r="K186" s="8"/>
      <c r="L186" s="8"/>
      <c r="M186" s="10">
        <v>8.718199096417637</v>
      </c>
      <c r="N186" s="10">
        <v>13.799679026679017</v>
      </c>
      <c r="O186" s="10">
        <v>6.884835469631952</v>
      </c>
      <c r="P186" s="1"/>
      <c r="Q186" s="1"/>
      <c r="R186" s="10">
        <v>10.02067703371376</v>
      </c>
      <c r="S186" s="10">
        <v>15.861317821026233</v>
      </c>
      <c r="T186" s="10">
        <v>7.913413298829974</v>
      </c>
      <c r="U186" s="1"/>
      <c r="V186" s="1"/>
      <c r="W186" s="10">
        <v>11.217876811888353</v>
      </c>
      <c r="X186" s="10">
        <v>17.206471987470433</v>
      </c>
      <c r="Y186" s="10">
        <v>8.637919471953529</v>
      </c>
    </row>
    <row r="187" ht="14.25" customHeight="1">
      <c r="B187" s="9">
        <v>49766.0</v>
      </c>
      <c r="C187" s="10">
        <v>10.799007875769504</v>
      </c>
      <c r="D187" s="10">
        <v>17.10649923814029</v>
      </c>
      <c r="E187" s="10">
        <v>8.552697221912565</v>
      </c>
      <c r="F187" s="1"/>
      <c r="G187" s="1"/>
      <c r="H187" s="10">
        <v>10.841141994377654</v>
      </c>
      <c r="I187" s="10">
        <v>17.159998085675262</v>
      </c>
      <c r="J187" s="10">
        <v>8.561341408786776</v>
      </c>
      <c r="K187" s="8"/>
      <c r="L187" s="8"/>
      <c r="M187" s="10">
        <v>8.736065878964528</v>
      </c>
      <c r="N187" s="10">
        <v>13.827959622437364</v>
      </c>
      <c r="O187" s="10">
        <v>6.898945018731099</v>
      </c>
      <c r="P187" s="1"/>
      <c r="Q187" s="1"/>
      <c r="R187" s="10">
        <v>10.041213070520667</v>
      </c>
      <c r="S187" s="10">
        <v>15.893823469644863</v>
      </c>
      <c r="T187" s="10">
        <v>7.929630780565619</v>
      </c>
      <c r="U187" s="1"/>
      <c r="V187" s="1"/>
      <c r="W187" s="10">
        <v>11.23843880601494</v>
      </c>
      <c r="X187" s="10">
        <v>17.23901872286352</v>
      </c>
      <c r="Y187" s="10">
        <v>8.654157452403787</v>
      </c>
    </row>
    <row r="188" ht="14.25" customHeight="1">
      <c r="B188" s="9">
        <v>49796.0</v>
      </c>
      <c r="C188" s="10">
        <v>10.819612008951845</v>
      </c>
      <c r="D188" s="10">
        <v>17.13911267371279</v>
      </c>
      <c r="E188" s="10">
        <v>8.568968479931103</v>
      </c>
      <c r="F188" s="1"/>
      <c r="G188" s="1"/>
      <c r="H188" s="10">
        <v>10.863359464342649</v>
      </c>
      <c r="I188" s="10">
        <v>17.195165205731946</v>
      </c>
      <c r="J188" s="10">
        <v>8.578886732490535</v>
      </c>
      <c r="K188" s="8"/>
      <c r="L188" s="8"/>
      <c r="M188" s="10">
        <v>8.75396927709166</v>
      </c>
      <c r="N188" s="10">
        <v>13.85629817549275</v>
      </c>
      <c r="O188" s="10">
        <v>6.913083483463255</v>
      </c>
      <c r="P188" s="1"/>
      <c r="Q188" s="1"/>
      <c r="R188" s="10">
        <v>10.061791193187275</v>
      </c>
      <c r="S188" s="10">
        <v>15.926395734241057</v>
      </c>
      <c r="T188" s="10">
        <v>7.945881497860171</v>
      </c>
      <c r="U188" s="1"/>
      <c r="V188" s="1"/>
      <c r="W188" s="10">
        <v>11.25904293919728</v>
      </c>
      <c r="X188" s="10">
        <v>17.27163215843602</v>
      </c>
      <c r="Y188" s="10">
        <v>8.670428710422325</v>
      </c>
    </row>
    <row r="189" ht="14.25" customHeight="1">
      <c r="B189" s="9">
        <v>49827.0</v>
      </c>
      <c r="C189" s="10">
        <v>10.840258367548294</v>
      </c>
      <c r="D189" s="10">
        <v>17.171792946157794</v>
      </c>
      <c r="E189" s="10">
        <v>8.585273083715844</v>
      </c>
      <c r="F189" s="1"/>
      <c r="G189" s="1"/>
      <c r="H189" s="10">
        <v>10.885622466039624</v>
      </c>
      <c r="I189" s="10">
        <v>17.230404396095803</v>
      </c>
      <c r="J189" s="10">
        <v>8.59646801298765</v>
      </c>
      <c r="K189" s="8"/>
      <c r="L189" s="8"/>
      <c r="M189" s="10">
        <v>8.771909365837766</v>
      </c>
      <c r="N189" s="10">
        <v>13.884694804620908</v>
      </c>
      <c r="O189" s="10">
        <v>6.9272509230871435</v>
      </c>
      <c r="P189" s="1"/>
      <c r="Q189" s="1"/>
      <c r="R189" s="10">
        <v>10.08241148796292</v>
      </c>
      <c r="S189" s="10">
        <v>15.959034751335347</v>
      </c>
      <c r="T189" s="10">
        <v>7.96216551882546</v>
      </c>
      <c r="U189" s="1"/>
      <c r="V189" s="1"/>
      <c r="W189" s="10">
        <v>11.27968929779373</v>
      </c>
      <c r="X189" s="10">
        <v>17.304312430881026</v>
      </c>
      <c r="Y189" s="10">
        <v>8.686733314207066</v>
      </c>
    </row>
    <row r="190" ht="14.25" customHeight="1">
      <c r="B190" s="9">
        <v>49857.0</v>
      </c>
      <c r="C190" s="10">
        <v>10.86094703809419</v>
      </c>
      <c r="D190" s="10">
        <v>17.204540192448533</v>
      </c>
      <c r="E190" s="10">
        <v>8.601611101604474</v>
      </c>
      <c r="F190" s="1"/>
      <c r="G190" s="1"/>
      <c r="H190" s="10">
        <v>10.907931092779773</v>
      </c>
      <c r="I190" s="10">
        <v>17.265715804465284</v>
      </c>
      <c r="J190" s="10">
        <v>8.614085323966757</v>
      </c>
      <c r="K190" s="8"/>
      <c r="L190" s="8"/>
      <c r="M190" s="10">
        <v>8.789886220395362</v>
      </c>
      <c r="N190" s="10">
        <v>13.913149628840975</v>
      </c>
      <c r="O190" s="10">
        <v>6.9414473969829285</v>
      </c>
      <c r="P190" s="1"/>
      <c r="Q190" s="1"/>
      <c r="R190" s="10">
        <v>10.103074041273699</v>
      </c>
      <c r="S190" s="10">
        <v>15.99174065772805</v>
      </c>
      <c r="T190" s="10">
        <v>7.978482911712903</v>
      </c>
      <c r="U190" s="1"/>
      <c r="V190" s="1"/>
      <c r="W190" s="10">
        <v>11.300377968339626</v>
      </c>
      <c r="X190" s="10">
        <v>17.337059677171762</v>
      </c>
      <c r="Y190" s="10">
        <v>8.703071332095696</v>
      </c>
    </row>
    <row r="191" ht="14.25" customHeight="1">
      <c r="B191" s="9">
        <v>49888.0</v>
      </c>
      <c r="C191" s="10">
        <v>10.881678107302212</v>
      </c>
      <c r="D191" s="10">
        <v>17.23735454983894</v>
      </c>
      <c r="E191" s="10">
        <v>8.617982602074731</v>
      </c>
      <c r="F191" s="1"/>
      <c r="G191" s="1"/>
      <c r="H191" s="10">
        <v>10.930285438065514</v>
      </c>
      <c r="I191" s="10">
        <v>17.301099578841526</v>
      </c>
      <c r="J191" s="10">
        <v>8.631738739267504</v>
      </c>
      <c r="K191" s="8"/>
      <c r="L191" s="8"/>
      <c r="M191" s="10">
        <v>8.807899916111056</v>
      </c>
      <c r="N191" s="10">
        <v>13.941662767416004</v>
      </c>
      <c r="O191" s="10">
        <v>6.955672964652464</v>
      </c>
      <c r="P191" s="1"/>
      <c r="Q191" s="1"/>
      <c r="R191" s="10">
        <v>10.123778939722822</v>
      </c>
      <c r="S191" s="10">
        <v>16.02451359049983</v>
      </c>
      <c r="T191" s="10">
        <v>7.994833744913791</v>
      </c>
      <c r="U191" s="1"/>
      <c r="V191" s="1"/>
      <c r="W191" s="10">
        <v>11.321109037547648</v>
      </c>
      <c r="X191" s="10">
        <v>17.36987403456217</v>
      </c>
      <c r="Y191" s="10">
        <v>8.719442832565953</v>
      </c>
    </row>
    <row r="192" ht="14.25" customHeight="1">
      <c r="B192" s="9">
        <v>49919.0</v>
      </c>
      <c r="C192" s="10">
        <v>10.902451662062743</v>
      </c>
      <c r="D192" s="10">
        <v>17.270236155864232</v>
      </c>
      <c r="E192" s="10">
        <v>8.63438765374468</v>
      </c>
      <c r="F192" s="1"/>
      <c r="G192" s="1"/>
      <c r="H192" s="10">
        <v>10.952685595590891</v>
      </c>
      <c r="I192" s="10">
        <v>17.336555867528975</v>
      </c>
      <c r="J192" s="10">
        <v>8.649428332880873</v>
      </c>
      <c r="K192" s="8"/>
      <c r="L192" s="8"/>
      <c r="M192" s="10">
        <v>8.825950528485874</v>
      </c>
      <c r="N192" s="10">
        <v>13.970234339853464</v>
      </c>
      <c r="O192" s="10">
        <v>6.969927685719546</v>
      </c>
      <c r="P192" s="1"/>
      <c r="Q192" s="1"/>
      <c r="R192" s="10">
        <v>10.144526270090987</v>
      </c>
      <c r="S192" s="10">
        <v>16.057353687012284</v>
      </c>
      <c r="T192" s="10">
        <v>8.01121808695957</v>
      </c>
      <c r="U192" s="1"/>
      <c r="V192" s="1"/>
      <c r="W192" s="10">
        <v>11.34188259230818</v>
      </c>
      <c r="X192" s="10">
        <v>17.40275564058746</v>
      </c>
      <c r="Y192" s="10">
        <v>8.735847884235902</v>
      </c>
    </row>
    <row r="193" ht="14.25" customHeight="1">
      <c r="B193" s="9">
        <v>49949.0</v>
      </c>
      <c r="C193" s="10">
        <v>10.92326778944424</v>
      </c>
      <c r="D193" s="10">
        <v>17.303185148341495</v>
      </c>
      <c r="E193" s="10">
        <v>8.650826325373021</v>
      </c>
      <c r="F193" s="1"/>
      <c r="G193" s="1"/>
      <c r="H193" s="10">
        <v>10.97513165924196</v>
      </c>
      <c r="I193" s="10">
        <v>17.372084819136013</v>
      </c>
      <c r="J193" s="10">
        <v>8.667154178949472</v>
      </c>
      <c r="K193" s="8"/>
      <c r="L193" s="8"/>
      <c r="M193" s="10">
        <v>8.844038133175571</v>
      </c>
      <c r="N193" s="10">
        <v>13.998864465905738</v>
      </c>
      <c r="O193" s="10">
        <v>6.984211619930165</v>
      </c>
      <c r="P193" s="1"/>
      <c r="Q193" s="1"/>
      <c r="R193" s="10">
        <v>10.165316119336733</v>
      </c>
      <c r="S193" s="10">
        <v>16.090261084908512</v>
      </c>
      <c r="T193" s="10">
        <v>8.027636006522135</v>
      </c>
      <c r="U193" s="1"/>
      <c r="V193" s="1"/>
      <c r="W193" s="10">
        <v>11.362698719689677</v>
      </c>
      <c r="X193" s="10">
        <v>17.435704633064724</v>
      </c>
      <c r="Y193" s="10">
        <v>8.752286555864243</v>
      </c>
    </row>
    <row r="194" ht="14.25" customHeight="1">
      <c r="B194" s="9">
        <v>49980.0</v>
      </c>
      <c r="C194" s="10">
        <v>10.944126576693593</v>
      </c>
      <c r="D194" s="10">
        <v>17.336201665370236</v>
      </c>
      <c r="E194" s="10">
        <v>8.66729868585936</v>
      </c>
      <c r="F194" s="1"/>
      <c r="G194" s="1"/>
      <c r="H194" s="10">
        <v>10.997623723097183</v>
      </c>
      <c r="I194" s="10">
        <v>17.407686582575575</v>
      </c>
      <c r="J194" s="10">
        <v>8.684916351767857</v>
      </c>
      <c r="K194" s="8"/>
      <c r="L194" s="8"/>
      <c r="M194" s="10">
        <v>8.862162805990945</v>
      </c>
      <c r="N194" s="10">
        <v>14.027553265570626</v>
      </c>
      <c r="O194" s="10">
        <v>6.998524827152748</v>
      </c>
      <c r="P194" s="1"/>
      <c r="Q194" s="1"/>
      <c r="R194" s="10">
        <v>10.186148574596812</v>
      </c>
      <c r="S194" s="10">
        <v>16.123235922113693</v>
      </c>
      <c r="T194" s="10">
        <v>8.044087572414115</v>
      </c>
      <c r="U194" s="1"/>
      <c r="V194" s="1"/>
      <c r="W194" s="10">
        <v>11.38355750693903</v>
      </c>
      <c r="X194" s="10">
        <v>17.468721150093465</v>
      </c>
      <c r="Y194" s="10">
        <v>8.768758916350581</v>
      </c>
    </row>
    <row r="195" ht="14.25" customHeight="1">
      <c r="B195" s="9">
        <v>50010.0</v>
      </c>
      <c r="C195" s="10">
        <v>10.965028111236492</v>
      </c>
      <c r="D195" s="10">
        <v>17.369285845332996</v>
      </c>
      <c r="E195" s="10">
        <v>8.683804804244499</v>
      </c>
      <c r="F195" s="1"/>
      <c r="G195" s="1"/>
      <c r="H195" s="10">
        <v>11.020161881427823</v>
      </c>
      <c r="I195" s="10">
        <v>17.443361307065764</v>
      </c>
      <c r="J195" s="10">
        <v>8.702714925782843</v>
      </c>
      <c r="K195" s="8"/>
      <c r="L195" s="8"/>
      <c r="M195" s="10">
        <v>8.88032462289816</v>
      </c>
      <c r="N195" s="10">
        <v>14.056300859091845</v>
      </c>
      <c r="O195" s="10">
        <v>7.0128673673784165</v>
      </c>
      <c r="P195" s="1"/>
      <c r="Q195" s="1"/>
      <c r="R195" s="10">
        <v>10.20702372318655</v>
      </c>
      <c r="S195" s="10">
        <v>16.156278336835673</v>
      </c>
      <c r="T195" s="10">
        <v>8.06057285358916</v>
      </c>
      <c r="U195" s="1"/>
      <c r="V195" s="1"/>
      <c r="W195" s="10">
        <v>11.404459041481928</v>
      </c>
      <c r="X195" s="10">
        <v>17.501805330056225</v>
      </c>
      <c r="Y195" s="10">
        <v>8.78526503473572</v>
      </c>
    </row>
    <row r="196" ht="14.25" customHeight="1">
      <c r="B196" s="9">
        <v>50041.0</v>
      </c>
      <c r="C196" s="10">
        <v>10.987723751513013</v>
      </c>
      <c r="D196" s="10">
        <v>17.41196139216425</v>
      </c>
      <c r="E196" s="10">
        <v>8.669867861073023</v>
      </c>
      <c r="F196" s="1"/>
      <c r="G196" s="1"/>
      <c r="H196" s="10">
        <v>11.044634626857952</v>
      </c>
      <c r="I196" s="10">
        <v>17.489378417883884</v>
      </c>
      <c r="J196" s="10">
        <v>8.687686697534858</v>
      </c>
      <c r="K196" s="8"/>
      <c r="L196" s="8"/>
      <c r="M196" s="10">
        <v>8.90004537892438</v>
      </c>
      <c r="N196" s="10">
        <v>14.09338260858606</v>
      </c>
      <c r="O196" s="10">
        <v>7.000757241702855</v>
      </c>
      <c r="P196" s="1"/>
      <c r="Q196" s="1"/>
      <c r="R196" s="10">
        <v>10.229690712643194</v>
      </c>
      <c r="S196" s="10">
        <v>16.19890001035071</v>
      </c>
      <c r="T196" s="10">
        <v>8.046653504318696</v>
      </c>
      <c r="U196" s="1"/>
      <c r="V196" s="1"/>
      <c r="W196" s="10">
        <v>11.427154681758449</v>
      </c>
      <c r="X196" s="10">
        <v>17.54448087688748</v>
      </c>
      <c r="Y196" s="10">
        <v>8.771328091564245</v>
      </c>
    </row>
    <row r="197" ht="14.25" customHeight="1">
      <c r="B197" s="9">
        <v>50072.0</v>
      </c>
      <c r="C197" s="10">
        <v>11.010469792557945</v>
      </c>
      <c r="D197" s="10">
        <v>17.447980158993907</v>
      </c>
      <c r="E197" s="10">
        <v>8.687759849797313</v>
      </c>
      <c r="F197" s="1"/>
      <c r="G197" s="1"/>
      <c r="H197" s="10">
        <v>11.069161719517762</v>
      </c>
      <c r="I197" s="10">
        <v>17.52821751211474</v>
      </c>
      <c r="J197" s="10">
        <v>8.706979657766576</v>
      </c>
      <c r="K197" s="8"/>
      <c r="L197" s="8"/>
      <c r="M197" s="10">
        <v>8.91980992932015</v>
      </c>
      <c r="N197" s="10">
        <v>14.124680131121606</v>
      </c>
      <c r="O197" s="10">
        <v>7.016303996064338</v>
      </c>
      <c r="P197" s="1"/>
      <c r="Q197" s="1"/>
      <c r="R197" s="10">
        <v>10.252408039242669</v>
      </c>
      <c r="S197" s="10">
        <v>16.23487330733735</v>
      </c>
      <c r="T197" s="10">
        <v>8.064522906319725</v>
      </c>
      <c r="U197" s="1"/>
      <c r="V197" s="1"/>
      <c r="W197" s="10">
        <v>11.449900722803381</v>
      </c>
      <c r="X197" s="10">
        <v>17.580499643717136</v>
      </c>
      <c r="Y197" s="10">
        <v>8.789220080288535</v>
      </c>
    </row>
    <row r="198" ht="14.25" customHeight="1">
      <c r="B198" s="9">
        <v>50100.0</v>
      </c>
      <c r="C198" s="10">
        <v>11.033266346297522</v>
      </c>
      <c r="D198" s="10">
        <v>17.484078913587883</v>
      </c>
      <c r="E198" s="10">
        <v>8.705691571702477</v>
      </c>
      <c r="F198" s="1"/>
      <c r="G198" s="1"/>
      <c r="H198" s="10">
        <v>11.093743280097486</v>
      </c>
      <c r="I198" s="10">
        <v>17.567142857280572</v>
      </c>
      <c r="J198" s="10">
        <v>8.726315462351167</v>
      </c>
      <c r="K198" s="8"/>
      <c r="L198" s="8"/>
      <c r="M198" s="10">
        <v>8.939618371340705</v>
      </c>
      <c r="N198" s="10">
        <v>14.156047156837761</v>
      </c>
      <c r="O198" s="10">
        <v>7.0318852754868715</v>
      </c>
      <c r="P198" s="1"/>
      <c r="Q198" s="1"/>
      <c r="R198" s="10">
        <v>10.27517581476991</v>
      </c>
      <c r="S198" s="10">
        <v>16.270926491112302</v>
      </c>
      <c r="T198" s="10">
        <v>8.082431991342734</v>
      </c>
      <c r="U198" s="1"/>
      <c r="V198" s="1"/>
      <c r="W198" s="10">
        <v>11.472697276542958</v>
      </c>
      <c r="X198" s="10">
        <v>17.616598398311112</v>
      </c>
      <c r="Y198" s="10">
        <v>8.8071518021937</v>
      </c>
    </row>
    <row r="199" ht="14.25" customHeight="1">
      <c r="B199" s="9">
        <v>50131.0</v>
      </c>
      <c r="C199" s="10">
        <v>11.056113524906529</v>
      </c>
      <c r="D199" s="10">
        <v>17.52025783357698</v>
      </c>
      <c r="E199" s="10">
        <v>8.72366311502497</v>
      </c>
      <c r="F199" s="1"/>
      <c r="G199" s="1"/>
      <c r="H199" s="10">
        <v>11.11837942955538</v>
      </c>
      <c r="I199" s="10">
        <v>17.60615464492096</v>
      </c>
      <c r="J199" s="10">
        <v>8.74569420643414</v>
      </c>
      <c r="K199" s="8"/>
      <c r="L199" s="8"/>
      <c r="M199" s="10">
        <v>8.95947080245726</v>
      </c>
      <c r="N199" s="10">
        <v>14.187483840081956</v>
      </c>
      <c r="O199" s="10">
        <v>7.047501156641111</v>
      </c>
      <c r="P199" s="1"/>
      <c r="Q199" s="1"/>
      <c r="R199" s="10">
        <v>10.297994151258095</v>
      </c>
      <c r="S199" s="10">
        <v>16.30705973908214</v>
      </c>
      <c r="T199" s="10">
        <v>8.10038084751279</v>
      </c>
      <c r="U199" s="1"/>
      <c r="V199" s="1"/>
      <c r="W199" s="10">
        <v>11.495544455151965</v>
      </c>
      <c r="X199" s="10">
        <v>17.65277731830021</v>
      </c>
      <c r="Y199" s="10">
        <v>8.825123345516191</v>
      </c>
    </row>
    <row r="200" ht="14.25" customHeight="1">
      <c r="B200" s="9">
        <v>50161.0</v>
      </c>
      <c r="C200" s="10">
        <v>11.079011440808863</v>
      </c>
      <c r="D200" s="10">
        <v>17.556517096986468</v>
      </c>
      <c r="E200" s="10">
        <v>8.741674568197192</v>
      </c>
      <c r="F200" s="1"/>
      <c r="G200" s="1"/>
      <c r="H200" s="10">
        <v>11.143070289118311</v>
      </c>
      <c r="I200" s="10">
        <v>17.645253067000837</v>
      </c>
      <c r="J200" s="10">
        <v>8.765115985372299</v>
      </c>
      <c r="K200" s="8"/>
      <c r="L200" s="8"/>
      <c r="M200" s="10">
        <v>8.979367320357486</v>
      </c>
      <c r="N200" s="10">
        <v>14.218990335544383</v>
      </c>
      <c r="O200" s="10">
        <v>7.063151716367979</v>
      </c>
      <c r="P200" s="1"/>
      <c r="Q200" s="1"/>
      <c r="R200" s="10">
        <v>10.320863160989198</v>
      </c>
      <c r="S200" s="10">
        <v>16.343273229047384</v>
      </c>
      <c r="T200" s="10">
        <v>8.118369563150658</v>
      </c>
      <c r="U200" s="1"/>
      <c r="V200" s="1"/>
      <c r="W200" s="10">
        <v>11.518442371054299</v>
      </c>
      <c r="X200" s="10">
        <v>17.689036581709697</v>
      </c>
      <c r="Y200" s="10">
        <v>8.843134798688414</v>
      </c>
    </row>
    <row r="201" ht="14.25" customHeight="1">
      <c r="B201" s="9">
        <v>50192.0</v>
      </c>
      <c r="C201" s="10">
        <v>11.101960206678084</v>
      </c>
      <c r="D201" s="10">
        <v>17.59285688223697</v>
      </c>
      <c r="E201" s="10">
        <v>8.759726019847939</v>
      </c>
      <c r="F201" s="1"/>
      <c r="G201" s="1"/>
      <c r="H201" s="10">
        <v>11.16781598028236</v>
      </c>
      <c r="I201" s="10">
        <v>17.684438315911443</v>
      </c>
      <c r="J201" s="10">
        <v>8.784580894734209</v>
      </c>
      <c r="K201" s="8"/>
      <c r="L201" s="8"/>
      <c r="M201" s="10">
        <v>8.999308022945991</v>
      </c>
      <c r="N201" s="10">
        <v>14.250566798258754</v>
      </c>
      <c r="O201" s="10">
        <v>7.078837031679033</v>
      </c>
      <c r="P201" s="1"/>
      <c r="Q201" s="1"/>
      <c r="R201" s="10">
        <v>10.34378295649454</v>
      </c>
      <c r="S201" s="10">
        <v>16.37956713920342</v>
      </c>
      <c r="T201" s="10">
        <v>8.136398226773242</v>
      </c>
      <c r="U201" s="1"/>
      <c r="V201" s="1"/>
      <c r="W201" s="10">
        <v>11.54139113692352</v>
      </c>
      <c r="X201" s="10">
        <v>17.725376366960198</v>
      </c>
      <c r="Y201" s="10">
        <v>8.861186250339161</v>
      </c>
    </row>
    <row r="202" ht="14.25" customHeight="1">
      <c r="B202" s="9">
        <v>50222.0</v>
      </c>
      <c r="C202" s="10">
        <v>11.12495993543797</v>
      </c>
      <c r="D202" s="10">
        <v>17.629277368145313</v>
      </c>
      <c r="E202" s="10">
        <v>8.777817558802814</v>
      </c>
      <c r="F202" s="1"/>
      <c r="G202" s="1"/>
      <c r="H202" s="10">
        <v>11.192616624813414</v>
      </c>
      <c r="I202" s="10">
        <v>17.723710584471263</v>
      </c>
      <c r="J202" s="10">
        <v>8.804089030300666</v>
      </c>
      <c r="K202" s="8"/>
      <c r="L202" s="8"/>
      <c r="M202" s="10">
        <v>9.019293008344803</v>
      </c>
      <c r="N202" s="10">
        <v>14.282213383603077</v>
      </c>
      <c r="O202" s="10">
        <v>7.094557179756858</v>
      </c>
      <c r="P202" s="1"/>
      <c r="Q202" s="1"/>
      <c r="R202" s="10">
        <v>10.366753650555342</v>
      </c>
      <c r="S202" s="10">
        <v>16.415941648141352</v>
      </c>
      <c r="T202" s="10">
        <v>8.15446692709402</v>
      </c>
      <c r="U202" s="1"/>
      <c r="V202" s="1"/>
      <c r="W202" s="10">
        <v>11.564390865683405</v>
      </c>
      <c r="X202" s="10">
        <v>17.761796852868542</v>
      </c>
      <c r="Y202" s="10">
        <v>8.879277789294036</v>
      </c>
    </row>
    <row r="203" ht="14.25" customHeight="1">
      <c r="B203" s="9">
        <v>50253.0</v>
      </c>
      <c r="C203" s="10">
        <v>11.148010740263066</v>
      </c>
      <c r="D203" s="10">
        <v>17.66577873392545</v>
      </c>
      <c r="E203" s="10">
        <v>8.795949274084684</v>
      </c>
      <c r="F203" s="1"/>
      <c r="G203" s="1"/>
      <c r="H203" s="10">
        <v>11.217472344747776</v>
      </c>
      <c r="I203" s="10">
        <v>17.76307006592698</v>
      </c>
      <c r="J203" s="10">
        <v>8.823640488065172</v>
      </c>
      <c r="K203" s="8"/>
      <c r="L203" s="8"/>
      <c r="M203" s="10">
        <v>9.039322374893851</v>
      </c>
      <c r="N203" s="10">
        <v>14.313930247300402</v>
      </c>
      <c r="O203" s="10">
        <v>7.11031223795544</v>
      </c>
      <c r="P203" s="1"/>
      <c r="Q203" s="1"/>
      <c r="R203" s="10">
        <v>10.389775356203284</v>
      </c>
      <c r="S203" s="10">
        <v>16.452396934848878</v>
      </c>
      <c r="T203" s="10">
        <v>8.172575753023473</v>
      </c>
      <c r="U203" s="1"/>
      <c r="V203" s="1"/>
      <c r="W203" s="10">
        <v>11.587441670508502</v>
      </c>
      <c r="X203" s="10">
        <v>17.79829821864868</v>
      </c>
      <c r="Y203" s="10">
        <v>8.897409504575906</v>
      </c>
    </row>
    <row r="204" ht="14.25" customHeight="1">
      <c r="B204" s="9">
        <v>50284.0</v>
      </c>
      <c r="C204" s="10">
        <v>11.171112734579253</v>
      </c>
      <c r="D204" s="10">
        <v>17.702361159189305</v>
      </c>
      <c r="E204" s="10">
        <v>8.814121254914108</v>
      </c>
      <c r="F204" s="1"/>
      <c r="G204" s="1"/>
      <c r="H204" s="10">
        <v>11.24238326239275</v>
      </c>
      <c r="I204" s="10">
        <v>17.802516953954424</v>
      </c>
      <c r="J204" s="10">
        <v>8.843235364234397</v>
      </c>
      <c r="K204" s="8"/>
      <c r="L204" s="8"/>
      <c r="M204" s="10">
        <v>9.059396221151452</v>
      </c>
      <c r="N204" s="10">
        <v>14.345717545419603</v>
      </c>
      <c r="O204" s="10">
        <v>7.126102283800544</v>
      </c>
      <c r="P204" s="1"/>
      <c r="Q204" s="1"/>
      <c r="R204" s="10">
        <v>10.412848186721057</v>
      </c>
      <c r="S204" s="10">
        <v>16.488933178711193</v>
      </c>
      <c r="T204" s="10">
        <v>8.190724793669533</v>
      </c>
      <c r="U204" s="1"/>
      <c r="V204" s="1"/>
      <c r="W204" s="10">
        <v>11.61054366482469</v>
      </c>
      <c r="X204" s="10">
        <v>17.834880643912534</v>
      </c>
      <c r="Y204" s="10">
        <v>8.91558148540533</v>
      </c>
    </row>
    <row r="205" ht="14.25" customHeight="1">
      <c r="B205" s="9">
        <v>50314.0</v>
      </c>
      <c r="C205" s="10">
        <v>11.194266032064297</v>
      </c>
      <c r="D205" s="10">
        <v>17.73902482394767</v>
      </c>
      <c r="E205" s="10">
        <v>8.832333590709784</v>
      </c>
      <c r="F205" s="1"/>
      <c r="G205" s="1"/>
      <c r="H205" s="10">
        <v>11.267349500327255</v>
      </c>
      <c r="I205" s="10">
        <v>17.842051442659525</v>
      </c>
      <c r="J205" s="10">
        <v>8.862873755228668</v>
      </c>
      <c r="K205" s="8"/>
      <c r="L205" s="8"/>
      <c r="M205" s="10">
        <v>9.079514645894792</v>
      </c>
      <c r="N205" s="10">
        <v>14.377575434376142</v>
      </c>
      <c r="O205" s="10">
        <v>7.141927394990102</v>
      </c>
      <c r="P205" s="1"/>
      <c r="Q205" s="1"/>
      <c r="R205" s="10">
        <v>10.435972255642918</v>
      </c>
      <c r="S205" s="10">
        <v>16.52555055951184</v>
      </c>
      <c r="T205" s="10">
        <v>8.208914138338013</v>
      </c>
      <c r="U205" s="1"/>
      <c r="V205" s="1"/>
      <c r="W205" s="10">
        <v>11.633696962309733</v>
      </c>
      <c r="X205" s="10">
        <v>17.8715443086709</v>
      </c>
      <c r="Y205" s="10">
        <v>8.933793821201006</v>
      </c>
    </row>
    <row r="206" ht="14.25" customHeight="1">
      <c r="B206" s="9">
        <v>50345.0</v>
      </c>
      <c r="C206" s="10">
        <v>11.21747074664841</v>
      </c>
      <c r="D206" s="10">
        <v>17.7757699086111</v>
      </c>
      <c r="E206" s="10">
        <v>8.850586371088978</v>
      </c>
      <c r="F206" s="1"/>
      <c r="G206" s="1"/>
      <c r="H206" s="10">
        <v>11.292371181402423</v>
      </c>
      <c r="I206" s="10">
        <v>17.88167372657927</v>
      </c>
      <c r="J206" s="10">
        <v>8.882555757682427</v>
      </c>
      <c r="K206" s="8"/>
      <c r="L206" s="8"/>
      <c r="M206" s="10">
        <v>9.099677748120412</v>
      </c>
      <c r="N206" s="10">
        <v>14.40950407093283</v>
      </c>
      <c r="O206" s="10">
        <v>7.157787649394588</v>
      </c>
      <c r="P206" s="1"/>
      <c r="Q206" s="1"/>
      <c r="R206" s="10">
        <v>10.459147676755258</v>
      </c>
      <c r="S206" s="10">
        <v>16.56224925743362</v>
      </c>
      <c r="T206" s="10">
        <v>8.227143876533049</v>
      </c>
      <c r="U206" s="1"/>
      <c r="V206" s="1"/>
      <c r="W206" s="10">
        <v>11.656901676893845</v>
      </c>
      <c r="X206" s="10">
        <v>17.90828939333433</v>
      </c>
      <c r="Y206" s="10">
        <v>8.9520466015802</v>
      </c>
    </row>
    <row r="207" ht="14.25" customHeight="1">
      <c r="B207" s="9">
        <v>50375.0</v>
      </c>
      <c r="C207" s="10">
        <v>11.240726992514812</v>
      </c>
      <c r="D207" s="10">
        <v>17.812596593990783</v>
      </c>
      <c r="E207" s="10">
        <v>8.868879685867977</v>
      </c>
      <c r="F207" s="1"/>
      <c r="G207" s="1"/>
      <c r="H207" s="10">
        <v>11.317448428742205</v>
      </c>
      <c r="I207" s="10">
        <v>17.92138400068266</v>
      </c>
      <c r="J207" s="10">
        <v>8.902281468444722</v>
      </c>
      <c r="K207" s="8"/>
      <c r="L207" s="8"/>
      <c r="M207" s="10">
        <v>9.1198856270447</v>
      </c>
      <c r="N207" s="10">
        <v>14.441503612200608</v>
      </c>
      <c r="O207" s="10">
        <v>7.173683125057406</v>
      </c>
      <c r="P207" s="1"/>
      <c r="Q207" s="1"/>
      <c r="R207" s="10">
        <v>10.482374564097153</v>
      </c>
      <c r="S207" s="10">
        <v>16.59902945305948</v>
      </c>
      <c r="T207" s="10">
        <v>8.245414097957541</v>
      </c>
      <c r="U207" s="1"/>
      <c r="V207" s="1"/>
      <c r="W207" s="10">
        <v>11.680157922760248</v>
      </c>
      <c r="X207" s="10">
        <v>17.945116078714012</v>
      </c>
      <c r="Y207" s="10">
        <v>8.9703399163592</v>
      </c>
    </row>
    <row r="208" ht="14.25" customHeight="1">
      <c r="C208" s="11"/>
      <c r="D208" s="1"/>
      <c r="H208" s="11"/>
      <c r="I208" s="1"/>
      <c r="N208" s="1"/>
      <c r="S208" s="1"/>
      <c r="X208" s="1"/>
    </row>
    <row r="209" ht="14.25" customHeight="1">
      <c r="C209" s="11"/>
      <c r="D209" s="1"/>
      <c r="H209" s="11"/>
      <c r="I209" s="1"/>
      <c r="N209" s="1"/>
      <c r="S209" s="1"/>
      <c r="X209" s="1"/>
    </row>
    <row r="210" ht="14.25" customHeight="1">
      <c r="C210" s="11"/>
      <c r="D210" s="1"/>
      <c r="H210" s="11"/>
      <c r="I210" s="1"/>
      <c r="N210" s="1"/>
      <c r="S210" s="1"/>
      <c r="X210" s="1"/>
    </row>
    <row r="211" ht="14.25" customHeight="1">
      <c r="C211" s="11"/>
      <c r="D211" s="1"/>
      <c r="H211" s="11"/>
      <c r="I211" s="1"/>
      <c r="N211" s="1"/>
      <c r="S211" s="1"/>
      <c r="X211" s="1"/>
    </row>
    <row r="212" ht="14.25" customHeight="1">
      <c r="C212" s="11"/>
      <c r="D212" s="1"/>
      <c r="H212" s="11"/>
      <c r="I212" s="1"/>
      <c r="N212" s="1"/>
      <c r="S212" s="1"/>
      <c r="X212" s="1"/>
    </row>
    <row r="213" ht="14.25" customHeight="1">
      <c r="C213" s="11"/>
      <c r="D213" s="1"/>
      <c r="H213" s="11"/>
      <c r="I213" s="1"/>
      <c r="N213" s="1"/>
      <c r="S213" s="1"/>
      <c r="X213" s="1"/>
    </row>
    <row r="214" ht="14.25" customHeight="1">
      <c r="C214" s="11"/>
      <c r="D214" s="1"/>
      <c r="H214" s="11"/>
      <c r="I214" s="1"/>
      <c r="N214" s="1"/>
      <c r="S214" s="1"/>
      <c r="X214" s="1"/>
    </row>
    <row r="215" ht="14.25" customHeight="1">
      <c r="C215" s="11"/>
      <c r="D215" s="1"/>
      <c r="H215" s="11"/>
      <c r="I215" s="1"/>
      <c r="N215" s="1"/>
      <c r="S215" s="1"/>
      <c r="X215" s="1"/>
    </row>
    <row r="216" ht="14.25" customHeight="1">
      <c r="C216" s="11"/>
      <c r="D216" s="1"/>
      <c r="H216" s="11"/>
      <c r="I216" s="1"/>
      <c r="N216" s="1"/>
      <c r="S216" s="1"/>
      <c r="X216" s="1"/>
    </row>
    <row r="217" ht="14.25" customHeight="1">
      <c r="C217" s="11"/>
      <c r="D217" s="1"/>
      <c r="H217" s="11"/>
      <c r="I217" s="1"/>
      <c r="N217" s="1"/>
      <c r="S217" s="1"/>
      <c r="X217" s="1"/>
    </row>
    <row r="218" ht="14.25" customHeight="1">
      <c r="C218" s="11"/>
      <c r="D218" s="1"/>
      <c r="H218" s="11"/>
      <c r="I218" s="1"/>
      <c r="N218" s="1"/>
      <c r="S218" s="1"/>
      <c r="X218" s="1"/>
    </row>
    <row r="219" ht="14.25" customHeight="1">
      <c r="C219" s="11"/>
      <c r="D219" s="1"/>
      <c r="H219" s="11"/>
      <c r="I219" s="1"/>
      <c r="N219" s="1"/>
      <c r="S219" s="1"/>
      <c r="X219" s="1"/>
    </row>
    <row r="220" ht="14.25" customHeight="1">
      <c r="C220" s="11"/>
      <c r="D220" s="1"/>
      <c r="H220" s="11"/>
      <c r="I220" s="1"/>
      <c r="N220" s="1"/>
      <c r="S220" s="1"/>
      <c r="X220" s="1"/>
    </row>
    <row r="221" ht="14.25" customHeight="1">
      <c r="C221" s="11"/>
      <c r="D221" s="1"/>
      <c r="H221" s="11"/>
      <c r="I221" s="1"/>
      <c r="N221" s="1"/>
      <c r="S221" s="1"/>
      <c r="X221" s="1"/>
    </row>
    <row r="222" ht="14.25" customHeight="1">
      <c r="C222" s="11"/>
      <c r="D222" s="1"/>
      <c r="H222" s="11"/>
      <c r="I222" s="1"/>
      <c r="N222" s="1"/>
      <c r="S222" s="1"/>
      <c r="X222" s="1"/>
    </row>
    <row r="223" ht="14.25" customHeight="1">
      <c r="C223" s="11"/>
      <c r="D223" s="1"/>
      <c r="H223" s="11"/>
      <c r="I223" s="1"/>
      <c r="N223" s="1"/>
      <c r="S223" s="1"/>
      <c r="X223" s="1"/>
    </row>
    <row r="224" ht="14.25" customHeight="1">
      <c r="C224" s="11"/>
      <c r="D224" s="1"/>
      <c r="H224" s="11"/>
      <c r="I224" s="1"/>
      <c r="N224" s="1"/>
      <c r="S224" s="1"/>
      <c r="X224" s="1"/>
    </row>
    <row r="225" ht="14.25" customHeight="1">
      <c r="C225" s="11"/>
      <c r="D225" s="1"/>
      <c r="H225" s="11"/>
      <c r="I225" s="1"/>
      <c r="N225" s="1"/>
      <c r="S225" s="1"/>
      <c r="X225" s="1"/>
    </row>
    <row r="226" ht="14.25" customHeight="1">
      <c r="C226" s="11"/>
      <c r="D226" s="1"/>
      <c r="H226" s="11"/>
      <c r="I226" s="1"/>
      <c r="N226" s="1"/>
      <c r="S226" s="1"/>
      <c r="X226" s="1"/>
    </row>
    <row r="227" ht="14.25" customHeight="1">
      <c r="C227" s="11"/>
      <c r="D227" s="1"/>
      <c r="H227" s="11"/>
      <c r="I227" s="1"/>
      <c r="N227" s="1"/>
      <c r="S227" s="1"/>
      <c r="X227" s="1"/>
    </row>
    <row r="228" ht="14.25" customHeight="1">
      <c r="C228" s="11"/>
      <c r="D228" s="1"/>
      <c r="H228" s="11"/>
      <c r="I228" s="1"/>
      <c r="N228" s="1"/>
      <c r="S228" s="1"/>
      <c r="X228" s="1"/>
    </row>
    <row r="229" ht="14.25" customHeight="1">
      <c r="C229" s="11"/>
      <c r="D229" s="1"/>
      <c r="H229" s="11"/>
      <c r="I229" s="1"/>
      <c r="N229" s="1"/>
      <c r="S229" s="1"/>
      <c r="X229" s="1"/>
    </row>
    <row r="230" ht="14.25" customHeight="1">
      <c r="C230" s="11"/>
      <c r="D230" s="1"/>
      <c r="H230" s="11"/>
      <c r="I230" s="1"/>
      <c r="N230" s="1"/>
      <c r="S230" s="1"/>
      <c r="X230" s="1"/>
    </row>
    <row r="231" ht="14.25" customHeight="1">
      <c r="C231" s="11"/>
      <c r="D231" s="1"/>
      <c r="H231" s="11"/>
      <c r="I231" s="1"/>
      <c r="N231" s="1"/>
      <c r="S231" s="1"/>
      <c r="X231" s="1"/>
    </row>
    <row r="232" ht="14.25" customHeight="1">
      <c r="C232" s="11"/>
      <c r="D232" s="1"/>
      <c r="H232" s="11"/>
      <c r="I232" s="1"/>
      <c r="N232" s="1"/>
      <c r="S232" s="1"/>
      <c r="X232" s="1"/>
    </row>
    <row r="233" ht="14.25" customHeight="1">
      <c r="C233" s="11"/>
      <c r="D233" s="1"/>
      <c r="H233" s="11"/>
      <c r="I233" s="1"/>
      <c r="N233" s="1"/>
      <c r="S233" s="1"/>
      <c r="X233" s="1"/>
    </row>
    <row r="234" ht="14.25" customHeight="1">
      <c r="C234" s="11"/>
      <c r="D234" s="1"/>
      <c r="H234" s="11"/>
      <c r="I234" s="1"/>
      <c r="N234" s="1"/>
      <c r="S234" s="1"/>
      <c r="X234" s="1"/>
    </row>
    <row r="235" ht="14.25" customHeight="1">
      <c r="C235" s="11"/>
      <c r="D235" s="1"/>
      <c r="H235" s="11"/>
      <c r="I235" s="1"/>
      <c r="N235" s="1"/>
      <c r="S235" s="1"/>
      <c r="X235" s="1"/>
    </row>
    <row r="236" ht="14.25" customHeight="1">
      <c r="C236" s="11"/>
      <c r="D236" s="1"/>
      <c r="H236" s="11"/>
      <c r="I236" s="1"/>
      <c r="N236" s="1"/>
      <c r="S236" s="1"/>
      <c r="X236" s="1"/>
    </row>
    <row r="237" ht="14.25" customHeight="1">
      <c r="C237" s="11"/>
      <c r="D237" s="1"/>
      <c r="H237" s="11"/>
      <c r="I237" s="1"/>
      <c r="N237" s="1"/>
      <c r="S237" s="1"/>
      <c r="X237" s="1"/>
    </row>
    <row r="238" ht="14.25" customHeight="1">
      <c r="C238" s="11"/>
      <c r="D238" s="1"/>
      <c r="H238" s="11"/>
      <c r="I238" s="1"/>
      <c r="N238" s="1"/>
      <c r="S238" s="1"/>
      <c r="X238" s="1"/>
    </row>
    <row r="239" ht="14.25" customHeight="1">
      <c r="C239" s="11"/>
      <c r="D239" s="1"/>
      <c r="H239" s="11"/>
      <c r="I239" s="1"/>
      <c r="N239" s="1"/>
      <c r="S239" s="1"/>
      <c r="X239" s="1"/>
    </row>
    <row r="240" ht="14.25" customHeight="1">
      <c r="C240" s="11"/>
      <c r="D240" s="1"/>
      <c r="H240" s="11"/>
      <c r="I240" s="1"/>
      <c r="N240" s="1"/>
      <c r="S240" s="1"/>
      <c r="X240" s="1"/>
    </row>
    <row r="241" ht="14.25" customHeight="1">
      <c r="C241" s="11"/>
      <c r="D241" s="1"/>
      <c r="H241" s="11"/>
      <c r="I241" s="1"/>
      <c r="N241" s="1"/>
      <c r="S241" s="1"/>
      <c r="X241" s="1"/>
    </row>
    <row r="242" ht="14.25" customHeight="1">
      <c r="C242" s="11"/>
      <c r="D242" s="1"/>
      <c r="H242" s="11"/>
      <c r="I242" s="1"/>
      <c r="N242" s="1"/>
      <c r="S242" s="1"/>
      <c r="X242" s="1"/>
    </row>
    <row r="243" ht="14.25" customHeight="1">
      <c r="C243" s="11"/>
      <c r="D243" s="1"/>
      <c r="H243" s="11"/>
      <c r="I243" s="1"/>
      <c r="N243" s="1"/>
      <c r="S243" s="1"/>
      <c r="X243" s="1"/>
    </row>
    <row r="244" ht="14.25" customHeight="1">
      <c r="C244" s="11"/>
      <c r="D244" s="1"/>
      <c r="H244" s="11"/>
      <c r="I244" s="1"/>
      <c r="N244" s="1"/>
      <c r="S244" s="1"/>
      <c r="X244" s="1"/>
    </row>
    <row r="245" ht="14.25" customHeight="1">
      <c r="C245" s="11"/>
      <c r="D245" s="1"/>
      <c r="H245" s="11"/>
      <c r="I245" s="1"/>
      <c r="N245" s="1"/>
      <c r="S245" s="1"/>
      <c r="X245" s="1"/>
    </row>
    <row r="246" ht="14.25" customHeight="1">
      <c r="C246" s="11"/>
      <c r="D246" s="1"/>
      <c r="H246" s="11"/>
      <c r="I246" s="1"/>
      <c r="N246" s="1"/>
      <c r="S246" s="1"/>
      <c r="X246" s="1"/>
    </row>
    <row r="247" ht="14.25" customHeight="1">
      <c r="C247" s="11"/>
      <c r="D247" s="1"/>
      <c r="H247" s="11"/>
      <c r="I247" s="1"/>
      <c r="N247" s="1"/>
      <c r="S247" s="1"/>
      <c r="X247" s="1"/>
    </row>
    <row r="248" ht="14.25" customHeight="1">
      <c r="C248" s="11"/>
      <c r="D248" s="1"/>
      <c r="H248" s="11"/>
      <c r="I248" s="1"/>
      <c r="N248" s="1"/>
      <c r="S248" s="1"/>
      <c r="X248" s="1"/>
    </row>
    <row r="249" ht="14.25" customHeight="1">
      <c r="C249" s="11"/>
      <c r="D249" s="1"/>
      <c r="H249" s="11"/>
      <c r="I249" s="1"/>
      <c r="N249" s="1"/>
      <c r="S249" s="1"/>
      <c r="X249" s="1"/>
    </row>
    <row r="250" ht="14.25" customHeight="1">
      <c r="C250" s="11"/>
      <c r="D250" s="1"/>
      <c r="H250" s="11"/>
      <c r="I250" s="1"/>
      <c r="N250" s="1"/>
      <c r="S250" s="1"/>
      <c r="X250" s="1"/>
    </row>
    <row r="251" ht="14.25" customHeight="1">
      <c r="C251" s="11"/>
      <c r="D251" s="1"/>
      <c r="H251" s="11"/>
      <c r="I251" s="1"/>
      <c r="N251" s="1"/>
      <c r="S251" s="1"/>
      <c r="X251" s="1"/>
    </row>
    <row r="252" ht="14.25" customHeight="1">
      <c r="C252" s="11"/>
      <c r="D252" s="1"/>
      <c r="H252" s="11"/>
      <c r="I252" s="1"/>
      <c r="N252" s="1"/>
      <c r="S252" s="1"/>
      <c r="X252" s="1"/>
    </row>
    <row r="253" ht="14.25" customHeight="1">
      <c r="C253" s="11"/>
      <c r="D253" s="1"/>
      <c r="H253" s="11"/>
      <c r="I253" s="1"/>
      <c r="N253" s="1"/>
      <c r="S253" s="1"/>
      <c r="X253" s="1"/>
    </row>
    <row r="254" ht="14.25" customHeight="1">
      <c r="C254" s="11"/>
      <c r="D254" s="1"/>
      <c r="H254" s="11"/>
      <c r="I254" s="1"/>
      <c r="N254" s="1"/>
      <c r="S254" s="1"/>
      <c r="X254" s="1"/>
    </row>
    <row r="255" ht="14.25" customHeight="1">
      <c r="C255" s="11"/>
      <c r="D255" s="1"/>
      <c r="H255" s="11"/>
      <c r="I255" s="1"/>
      <c r="N255" s="1"/>
      <c r="S255" s="1"/>
      <c r="X255" s="1"/>
    </row>
    <row r="256" ht="14.25" customHeight="1">
      <c r="C256" s="11"/>
      <c r="D256" s="1"/>
      <c r="H256" s="11"/>
      <c r="I256" s="1"/>
      <c r="N256" s="1"/>
      <c r="S256" s="1"/>
      <c r="X256" s="1"/>
    </row>
    <row r="257" ht="14.25" customHeight="1">
      <c r="C257" s="11"/>
      <c r="D257" s="1"/>
      <c r="H257" s="11"/>
      <c r="I257" s="1"/>
      <c r="N257" s="1"/>
      <c r="S257" s="1"/>
      <c r="X257" s="1"/>
    </row>
    <row r="258" ht="14.25" customHeight="1">
      <c r="C258" s="11"/>
      <c r="D258" s="1"/>
      <c r="H258" s="11"/>
      <c r="I258" s="1"/>
      <c r="N258" s="1"/>
      <c r="S258" s="1"/>
      <c r="X258" s="1"/>
    </row>
    <row r="259" ht="14.25" customHeight="1">
      <c r="C259" s="11"/>
      <c r="D259" s="1"/>
      <c r="H259" s="11"/>
      <c r="I259" s="1"/>
      <c r="N259" s="1"/>
      <c r="S259" s="1"/>
      <c r="X259" s="1"/>
    </row>
    <row r="260" ht="14.25" customHeight="1">
      <c r="C260" s="11"/>
      <c r="D260" s="1"/>
      <c r="H260" s="11"/>
      <c r="I260" s="1"/>
      <c r="N260" s="1"/>
      <c r="S260" s="1"/>
      <c r="X260" s="1"/>
    </row>
    <row r="261" ht="14.25" customHeight="1">
      <c r="C261" s="11"/>
      <c r="D261" s="1"/>
      <c r="H261" s="11"/>
      <c r="I261" s="1"/>
      <c r="N261" s="1"/>
      <c r="S261" s="1"/>
      <c r="X261" s="1"/>
    </row>
    <row r="262" ht="14.25" customHeight="1">
      <c r="C262" s="11"/>
      <c r="D262" s="1"/>
      <c r="H262" s="11"/>
      <c r="I262" s="1"/>
      <c r="N262" s="1"/>
      <c r="S262" s="1"/>
      <c r="X262" s="1"/>
    </row>
    <row r="263" ht="14.25" customHeight="1">
      <c r="C263" s="11"/>
      <c r="D263" s="1"/>
      <c r="H263" s="11"/>
      <c r="I263" s="1"/>
      <c r="N263" s="1"/>
      <c r="S263" s="1"/>
      <c r="X263" s="1"/>
    </row>
    <row r="264" ht="14.25" customHeight="1">
      <c r="C264" s="11"/>
      <c r="D264" s="1"/>
      <c r="H264" s="11"/>
      <c r="I264" s="1"/>
      <c r="N264" s="1"/>
      <c r="S264" s="1"/>
      <c r="X264" s="1"/>
    </row>
    <row r="265" ht="14.25" customHeight="1">
      <c r="C265" s="11"/>
      <c r="D265" s="1"/>
      <c r="H265" s="11"/>
      <c r="I265" s="1"/>
      <c r="N265" s="1"/>
      <c r="S265" s="1"/>
      <c r="X265" s="1"/>
    </row>
    <row r="266" ht="14.25" customHeight="1">
      <c r="C266" s="11"/>
      <c r="D266" s="1"/>
      <c r="H266" s="11"/>
      <c r="I266" s="1"/>
      <c r="N266" s="1"/>
      <c r="S266" s="1"/>
      <c r="X266" s="1"/>
    </row>
    <row r="267" ht="14.25" customHeight="1">
      <c r="C267" s="11"/>
      <c r="D267" s="1"/>
      <c r="H267" s="11"/>
      <c r="I267" s="1"/>
      <c r="N267" s="1"/>
      <c r="S267" s="1"/>
      <c r="X267" s="1"/>
    </row>
    <row r="268" ht="14.25" customHeight="1">
      <c r="C268" s="11"/>
      <c r="D268" s="1"/>
      <c r="H268" s="11"/>
      <c r="I268" s="1"/>
      <c r="N268" s="1"/>
      <c r="S268" s="1"/>
      <c r="X268" s="1"/>
    </row>
    <row r="269" ht="14.25" customHeight="1">
      <c r="C269" s="11"/>
      <c r="D269" s="1"/>
      <c r="H269" s="11"/>
      <c r="I269" s="1"/>
      <c r="N269" s="1"/>
      <c r="S269" s="1"/>
      <c r="X269" s="1"/>
    </row>
    <row r="270" ht="14.25" customHeight="1">
      <c r="C270" s="11"/>
      <c r="D270" s="1"/>
      <c r="H270" s="11"/>
      <c r="I270" s="1"/>
      <c r="N270" s="1"/>
      <c r="S270" s="1"/>
      <c r="X270" s="1"/>
    </row>
    <row r="271" ht="14.25" customHeight="1">
      <c r="C271" s="11"/>
      <c r="D271" s="1"/>
      <c r="H271" s="11"/>
      <c r="I271" s="1"/>
      <c r="N271" s="1"/>
      <c r="S271" s="1"/>
      <c r="X271" s="1"/>
    </row>
    <row r="272" ht="14.25" customHeight="1">
      <c r="C272" s="11"/>
      <c r="D272" s="1"/>
      <c r="H272" s="11"/>
      <c r="I272" s="1"/>
      <c r="N272" s="1"/>
      <c r="S272" s="1"/>
      <c r="X272" s="1"/>
    </row>
    <row r="273" ht="14.25" customHeight="1">
      <c r="C273" s="11"/>
      <c r="D273" s="1"/>
      <c r="H273" s="11"/>
      <c r="I273" s="1"/>
      <c r="N273" s="1"/>
      <c r="S273" s="1"/>
      <c r="X273" s="1"/>
    </row>
    <row r="274" ht="14.25" customHeight="1">
      <c r="C274" s="11"/>
      <c r="D274" s="1"/>
      <c r="H274" s="11"/>
      <c r="I274" s="1"/>
      <c r="N274" s="1"/>
      <c r="S274" s="1"/>
      <c r="X274" s="1"/>
    </row>
    <row r="275" ht="14.25" customHeight="1">
      <c r="C275" s="11"/>
      <c r="D275" s="1"/>
      <c r="H275" s="11"/>
      <c r="I275" s="1"/>
      <c r="N275" s="1"/>
      <c r="S275" s="1"/>
      <c r="X275" s="1"/>
    </row>
    <row r="276" ht="14.25" customHeight="1">
      <c r="C276" s="11"/>
      <c r="D276" s="1"/>
      <c r="H276" s="11"/>
      <c r="I276" s="1"/>
      <c r="N276" s="1"/>
      <c r="S276" s="1"/>
      <c r="X276" s="1"/>
    </row>
    <row r="277" ht="14.25" customHeight="1">
      <c r="C277" s="11"/>
      <c r="D277" s="1"/>
      <c r="H277" s="11"/>
      <c r="I277" s="1"/>
      <c r="N277" s="1"/>
      <c r="S277" s="1"/>
      <c r="X277" s="1"/>
    </row>
    <row r="278" ht="14.25" customHeight="1">
      <c r="C278" s="11"/>
      <c r="D278" s="1"/>
      <c r="H278" s="11"/>
      <c r="I278" s="1"/>
      <c r="N278" s="1"/>
      <c r="S278" s="1"/>
      <c r="X278" s="1"/>
    </row>
    <row r="279" ht="14.25" customHeight="1">
      <c r="C279" s="11"/>
      <c r="D279" s="1"/>
      <c r="H279" s="11"/>
      <c r="I279" s="1"/>
      <c r="N279" s="1"/>
      <c r="S279" s="1"/>
      <c r="X279" s="1"/>
    </row>
    <row r="280" ht="14.25" customHeight="1">
      <c r="C280" s="11"/>
      <c r="D280" s="1"/>
      <c r="H280" s="11"/>
      <c r="I280" s="1"/>
      <c r="N280" s="1"/>
      <c r="S280" s="1"/>
      <c r="X280" s="1"/>
    </row>
    <row r="281" ht="14.25" customHeight="1">
      <c r="C281" s="11"/>
      <c r="D281" s="1"/>
      <c r="H281" s="11"/>
      <c r="I281" s="1"/>
      <c r="N281" s="1"/>
      <c r="S281" s="1"/>
      <c r="X281" s="1"/>
    </row>
    <row r="282" ht="14.25" customHeight="1">
      <c r="C282" s="11"/>
      <c r="D282" s="1"/>
      <c r="H282" s="11"/>
      <c r="I282" s="1"/>
      <c r="N282" s="1"/>
      <c r="S282" s="1"/>
      <c r="X282" s="1"/>
    </row>
    <row r="283" ht="14.25" customHeight="1">
      <c r="C283" s="11"/>
      <c r="D283" s="1"/>
      <c r="H283" s="11"/>
      <c r="I283" s="1"/>
      <c r="N283" s="1"/>
      <c r="S283" s="1"/>
      <c r="X283" s="1"/>
    </row>
    <row r="284" ht="14.25" customHeight="1">
      <c r="C284" s="11"/>
      <c r="D284" s="1"/>
      <c r="H284" s="11"/>
      <c r="I284" s="1"/>
      <c r="N284" s="1"/>
      <c r="S284" s="1"/>
      <c r="X284" s="1"/>
    </row>
    <row r="285" ht="14.25" customHeight="1">
      <c r="C285" s="11"/>
      <c r="D285" s="1"/>
      <c r="H285" s="11"/>
      <c r="I285" s="1"/>
      <c r="N285" s="1"/>
      <c r="S285" s="1"/>
      <c r="X285" s="1"/>
    </row>
    <row r="286" ht="14.25" customHeight="1">
      <c r="C286" s="11"/>
      <c r="D286" s="1"/>
      <c r="H286" s="11"/>
      <c r="I286" s="1"/>
      <c r="N286" s="1"/>
      <c r="S286" s="1"/>
      <c r="X286" s="1"/>
    </row>
    <row r="287" ht="14.25" customHeight="1">
      <c r="C287" s="11"/>
      <c r="D287" s="1"/>
      <c r="H287" s="11"/>
      <c r="I287" s="1"/>
      <c r="N287" s="1"/>
      <c r="S287" s="1"/>
      <c r="X287" s="1"/>
    </row>
    <row r="288" ht="14.25" customHeight="1">
      <c r="C288" s="11"/>
      <c r="D288" s="1"/>
      <c r="H288" s="11"/>
      <c r="I288" s="1"/>
      <c r="N288" s="1"/>
      <c r="S288" s="1"/>
      <c r="X288" s="1"/>
    </row>
    <row r="289" ht="14.25" customHeight="1">
      <c r="C289" s="11"/>
      <c r="D289" s="1"/>
      <c r="H289" s="11"/>
      <c r="I289" s="1"/>
      <c r="N289" s="1"/>
      <c r="S289" s="1"/>
      <c r="X289" s="1"/>
    </row>
    <row r="290" ht="14.25" customHeight="1">
      <c r="C290" s="11"/>
      <c r="D290" s="1"/>
      <c r="H290" s="11"/>
      <c r="I290" s="1"/>
      <c r="N290" s="1"/>
      <c r="S290" s="1"/>
      <c r="X290" s="1"/>
    </row>
    <row r="291" ht="14.25" customHeight="1">
      <c r="C291" s="11"/>
      <c r="D291" s="1"/>
      <c r="H291" s="11"/>
      <c r="I291" s="1"/>
      <c r="N291" s="1"/>
      <c r="S291" s="1"/>
      <c r="X291" s="1"/>
    </row>
    <row r="292" ht="14.25" customHeight="1">
      <c r="C292" s="11"/>
      <c r="D292" s="1"/>
      <c r="H292" s="11"/>
      <c r="I292" s="1"/>
      <c r="N292" s="1"/>
      <c r="S292" s="1"/>
      <c r="X292" s="1"/>
    </row>
    <row r="293" ht="14.25" customHeight="1">
      <c r="C293" s="11"/>
      <c r="D293" s="1"/>
      <c r="H293" s="11"/>
      <c r="I293" s="1"/>
      <c r="N293" s="1"/>
      <c r="S293" s="1"/>
      <c r="X293" s="1"/>
    </row>
    <row r="294" ht="14.25" customHeight="1">
      <c r="C294" s="11"/>
      <c r="D294" s="1"/>
      <c r="H294" s="11"/>
      <c r="I294" s="1"/>
      <c r="N294" s="1"/>
      <c r="S294" s="1"/>
      <c r="X294" s="1"/>
    </row>
    <row r="295" ht="14.25" customHeight="1">
      <c r="C295" s="11"/>
      <c r="D295" s="1"/>
      <c r="H295" s="11"/>
      <c r="I295" s="1"/>
      <c r="N295" s="1"/>
      <c r="S295" s="1"/>
      <c r="X295" s="1"/>
    </row>
    <row r="296" ht="14.25" customHeight="1">
      <c r="C296" s="11"/>
      <c r="D296" s="1"/>
      <c r="H296" s="11"/>
      <c r="I296" s="1"/>
      <c r="N296" s="1"/>
      <c r="S296" s="1"/>
      <c r="X296" s="1"/>
    </row>
    <row r="297" ht="14.25" customHeight="1">
      <c r="C297" s="11"/>
      <c r="D297" s="1"/>
      <c r="H297" s="11"/>
      <c r="I297" s="1"/>
      <c r="N297" s="1"/>
      <c r="S297" s="1"/>
      <c r="X297" s="1"/>
    </row>
    <row r="298" ht="14.25" customHeight="1">
      <c r="C298" s="11"/>
      <c r="D298" s="1"/>
      <c r="H298" s="11"/>
      <c r="I298" s="1"/>
      <c r="N298" s="1"/>
      <c r="S298" s="1"/>
      <c r="X298" s="1"/>
    </row>
    <row r="299" ht="14.25" customHeight="1">
      <c r="C299" s="11"/>
      <c r="D299" s="1"/>
      <c r="H299" s="11"/>
      <c r="I299" s="1"/>
      <c r="N299" s="1"/>
      <c r="S299" s="1"/>
      <c r="X299" s="1"/>
    </row>
    <row r="300" ht="14.25" customHeight="1">
      <c r="C300" s="11"/>
      <c r="D300" s="1"/>
      <c r="H300" s="11"/>
      <c r="I300" s="1"/>
      <c r="N300" s="1"/>
      <c r="S300" s="1"/>
      <c r="X300" s="1"/>
    </row>
    <row r="301" ht="14.25" customHeight="1">
      <c r="C301" s="11"/>
      <c r="D301" s="1"/>
      <c r="H301" s="11"/>
      <c r="I301" s="1"/>
      <c r="N301" s="1"/>
      <c r="S301" s="1"/>
      <c r="X301" s="1"/>
    </row>
    <row r="302" ht="14.25" customHeight="1">
      <c r="C302" s="11"/>
      <c r="D302" s="1"/>
      <c r="H302" s="11"/>
      <c r="I302" s="1"/>
      <c r="N302" s="1"/>
      <c r="S302" s="1"/>
      <c r="X302" s="1"/>
    </row>
    <row r="303" ht="14.25" customHeight="1">
      <c r="C303" s="11"/>
      <c r="D303" s="1"/>
      <c r="H303" s="11"/>
      <c r="I303" s="1"/>
      <c r="N303" s="1"/>
      <c r="S303" s="1"/>
      <c r="X303" s="1"/>
    </row>
    <row r="304" ht="14.25" customHeight="1">
      <c r="C304" s="11"/>
      <c r="D304" s="1"/>
      <c r="H304" s="11"/>
      <c r="I304" s="1"/>
      <c r="N304" s="1"/>
      <c r="S304" s="1"/>
      <c r="X304" s="1"/>
    </row>
    <row r="305" ht="14.25" customHeight="1">
      <c r="C305" s="11"/>
      <c r="D305" s="1"/>
      <c r="H305" s="11"/>
      <c r="I305" s="1"/>
      <c r="N305" s="1"/>
      <c r="S305" s="1"/>
      <c r="X305" s="1"/>
    </row>
    <row r="306" ht="14.25" customHeight="1">
      <c r="C306" s="11"/>
      <c r="D306" s="1"/>
      <c r="H306" s="11"/>
      <c r="I306" s="1"/>
      <c r="N306" s="1"/>
      <c r="S306" s="1"/>
      <c r="X306" s="1"/>
    </row>
    <row r="307" ht="14.25" customHeight="1">
      <c r="C307" s="11"/>
      <c r="D307" s="1"/>
      <c r="H307" s="11"/>
      <c r="I307" s="1"/>
      <c r="N307" s="1"/>
      <c r="S307" s="1"/>
      <c r="X307" s="1"/>
    </row>
    <row r="308" ht="14.25" customHeight="1">
      <c r="C308" s="11"/>
      <c r="D308" s="1"/>
      <c r="H308" s="11"/>
      <c r="I308" s="1"/>
      <c r="N308" s="1"/>
      <c r="S308" s="1"/>
      <c r="X308" s="1"/>
    </row>
    <row r="309" ht="14.25" customHeight="1">
      <c r="C309" s="11"/>
      <c r="D309" s="1"/>
      <c r="H309" s="11"/>
      <c r="I309" s="1"/>
      <c r="N309" s="1"/>
      <c r="S309" s="1"/>
      <c r="X309" s="1"/>
    </row>
    <row r="310" ht="14.25" customHeight="1">
      <c r="C310" s="11"/>
      <c r="D310" s="1"/>
      <c r="H310" s="11"/>
      <c r="I310" s="1"/>
      <c r="N310" s="1"/>
      <c r="S310" s="1"/>
      <c r="X310" s="1"/>
    </row>
    <row r="311" ht="14.25" customHeight="1">
      <c r="C311" s="11"/>
      <c r="D311" s="1"/>
      <c r="H311" s="11"/>
      <c r="I311" s="1"/>
      <c r="N311" s="1"/>
      <c r="S311" s="1"/>
      <c r="X311" s="1"/>
    </row>
    <row r="312" ht="14.25" customHeight="1">
      <c r="C312" s="11"/>
      <c r="D312" s="1"/>
      <c r="H312" s="11"/>
      <c r="I312" s="1"/>
      <c r="N312" s="1"/>
      <c r="S312" s="1"/>
      <c r="X312" s="1"/>
    </row>
    <row r="313" ht="14.25" customHeight="1">
      <c r="C313" s="11"/>
      <c r="D313" s="1"/>
      <c r="H313" s="11"/>
      <c r="I313" s="1"/>
      <c r="N313" s="1"/>
      <c r="S313" s="1"/>
      <c r="X313" s="1"/>
    </row>
    <row r="314" ht="14.25" customHeight="1">
      <c r="C314" s="11"/>
      <c r="D314" s="1"/>
      <c r="H314" s="11"/>
      <c r="I314" s="1"/>
      <c r="N314" s="1"/>
      <c r="S314" s="1"/>
      <c r="X314" s="1"/>
    </row>
    <row r="315" ht="14.25" customHeight="1">
      <c r="C315" s="11"/>
      <c r="D315" s="1"/>
      <c r="H315" s="11"/>
      <c r="I315" s="1"/>
      <c r="N315" s="1"/>
      <c r="S315" s="1"/>
      <c r="X315" s="1"/>
    </row>
    <row r="316" ht="14.25" customHeight="1">
      <c r="C316" s="11"/>
      <c r="D316" s="1"/>
      <c r="H316" s="11"/>
      <c r="I316" s="1"/>
      <c r="N316" s="1"/>
      <c r="S316" s="1"/>
      <c r="X316" s="1"/>
    </row>
    <row r="317" ht="14.25" customHeight="1">
      <c r="C317" s="11"/>
      <c r="D317" s="1"/>
      <c r="H317" s="11"/>
      <c r="I317" s="1"/>
      <c r="N317" s="1"/>
      <c r="S317" s="1"/>
      <c r="X317" s="1"/>
    </row>
    <row r="318" ht="14.25" customHeight="1">
      <c r="C318" s="11"/>
      <c r="D318" s="1"/>
      <c r="H318" s="11"/>
      <c r="I318" s="1"/>
      <c r="N318" s="1"/>
      <c r="S318" s="1"/>
      <c r="X318" s="1"/>
    </row>
    <row r="319" ht="14.25" customHeight="1">
      <c r="C319" s="11"/>
      <c r="D319" s="1"/>
      <c r="H319" s="11"/>
      <c r="I319" s="1"/>
      <c r="N319" s="1"/>
      <c r="S319" s="1"/>
      <c r="X319" s="1"/>
    </row>
    <row r="320" ht="14.25" customHeight="1">
      <c r="C320" s="11"/>
      <c r="D320" s="1"/>
      <c r="H320" s="11"/>
      <c r="I320" s="1"/>
      <c r="N320" s="1"/>
      <c r="S320" s="1"/>
      <c r="X320" s="1"/>
    </row>
    <row r="321" ht="14.25" customHeight="1">
      <c r="C321" s="11"/>
      <c r="D321" s="1"/>
      <c r="H321" s="11"/>
      <c r="I321" s="1"/>
      <c r="N321" s="1"/>
      <c r="S321" s="1"/>
      <c r="X321" s="1"/>
    </row>
    <row r="322" ht="14.25" customHeight="1">
      <c r="C322" s="11"/>
      <c r="D322" s="1"/>
      <c r="H322" s="11"/>
      <c r="I322" s="1"/>
      <c r="N322" s="1"/>
      <c r="S322" s="1"/>
      <c r="X322" s="1"/>
    </row>
    <row r="323" ht="14.25" customHeight="1">
      <c r="C323" s="11"/>
      <c r="D323" s="1"/>
      <c r="H323" s="11"/>
      <c r="I323" s="1"/>
      <c r="N323" s="1"/>
      <c r="S323" s="1"/>
      <c r="X323" s="1"/>
    </row>
    <row r="324" ht="14.25" customHeight="1">
      <c r="C324" s="11"/>
      <c r="D324" s="1"/>
      <c r="H324" s="11"/>
      <c r="I324" s="1"/>
      <c r="N324" s="1"/>
      <c r="S324" s="1"/>
      <c r="X324" s="1"/>
    </row>
    <row r="325" ht="14.25" customHeight="1">
      <c r="C325" s="11"/>
      <c r="D325" s="1"/>
      <c r="H325" s="11"/>
      <c r="I325" s="1"/>
      <c r="N325" s="1"/>
      <c r="S325" s="1"/>
      <c r="X325" s="1"/>
    </row>
    <row r="326" ht="14.25" customHeight="1">
      <c r="C326" s="11"/>
      <c r="D326" s="1"/>
      <c r="H326" s="11"/>
      <c r="I326" s="1"/>
      <c r="N326" s="1"/>
      <c r="S326" s="1"/>
      <c r="X326" s="1"/>
    </row>
    <row r="327" ht="14.25" customHeight="1">
      <c r="C327" s="11"/>
      <c r="D327" s="1"/>
      <c r="H327" s="11"/>
      <c r="I327" s="1"/>
      <c r="N327" s="1"/>
      <c r="S327" s="1"/>
      <c r="X327" s="1"/>
    </row>
    <row r="328" ht="14.25" customHeight="1">
      <c r="C328" s="11"/>
      <c r="D328" s="1"/>
      <c r="H328" s="11"/>
      <c r="I328" s="1"/>
      <c r="N328" s="1"/>
      <c r="S328" s="1"/>
      <c r="X328" s="1"/>
    </row>
    <row r="329" ht="14.25" customHeight="1">
      <c r="C329" s="11"/>
      <c r="D329" s="1"/>
      <c r="H329" s="11"/>
      <c r="I329" s="1"/>
      <c r="N329" s="1"/>
      <c r="S329" s="1"/>
      <c r="X329" s="1"/>
    </row>
    <row r="330" ht="14.25" customHeight="1">
      <c r="C330" s="11"/>
      <c r="D330" s="1"/>
      <c r="H330" s="11"/>
      <c r="I330" s="1"/>
      <c r="N330" s="1"/>
      <c r="S330" s="1"/>
      <c r="X330" s="1"/>
    </row>
    <row r="331" ht="14.25" customHeight="1">
      <c r="C331" s="11"/>
      <c r="D331" s="1"/>
      <c r="H331" s="11"/>
      <c r="I331" s="1"/>
      <c r="N331" s="1"/>
      <c r="S331" s="1"/>
      <c r="X331" s="1"/>
    </row>
    <row r="332" ht="14.25" customHeight="1">
      <c r="C332" s="11"/>
      <c r="D332" s="1"/>
      <c r="H332" s="11"/>
      <c r="I332" s="1"/>
      <c r="N332" s="1"/>
      <c r="S332" s="1"/>
      <c r="X332" s="1"/>
    </row>
    <row r="333" ht="14.25" customHeight="1">
      <c r="C333" s="11"/>
      <c r="D333" s="1"/>
      <c r="H333" s="11"/>
      <c r="I333" s="1"/>
      <c r="N333" s="1"/>
      <c r="S333" s="1"/>
      <c r="X333" s="1"/>
    </row>
    <row r="334" ht="14.25" customHeight="1">
      <c r="C334" s="11"/>
      <c r="D334" s="1"/>
      <c r="H334" s="11"/>
      <c r="I334" s="1"/>
      <c r="N334" s="1"/>
      <c r="S334" s="1"/>
      <c r="X334" s="1"/>
    </row>
    <row r="335" ht="14.25" customHeight="1">
      <c r="C335" s="11"/>
      <c r="D335" s="1"/>
      <c r="H335" s="11"/>
      <c r="I335" s="1"/>
      <c r="N335" s="1"/>
      <c r="S335" s="1"/>
      <c r="X335" s="1"/>
    </row>
    <row r="336" ht="14.25" customHeight="1">
      <c r="C336" s="11"/>
      <c r="D336" s="1"/>
      <c r="H336" s="11"/>
      <c r="I336" s="1"/>
      <c r="N336" s="1"/>
      <c r="S336" s="1"/>
      <c r="X336" s="1"/>
    </row>
    <row r="337" ht="14.25" customHeight="1">
      <c r="C337" s="11"/>
      <c r="D337" s="1"/>
      <c r="H337" s="11"/>
      <c r="I337" s="1"/>
      <c r="N337" s="1"/>
      <c r="S337" s="1"/>
      <c r="X337" s="1"/>
    </row>
    <row r="338" ht="14.25" customHeight="1">
      <c r="C338" s="11"/>
      <c r="D338" s="1"/>
      <c r="H338" s="11"/>
      <c r="I338" s="1"/>
      <c r="N338" s="1"/>
      <c r="S338" s="1"/>
      <c r="X338" s="1"/>
    </row>
    <row r="339" ht="14.25" customHeight="1">
      <c r="C339" s="11"/>
      <c r="D339" s="1"/>
      <c r="H339" s="11"/>
      <c r="I339" s="1"/>
      <c r="N339" s="1"/>
      <c r="S339" s="1"/>
      <c r="X339" s="1"/>
    </row>
    <row r="340" ht="14.25" customHeight="1">
      <c r="C340" s="11"/>
      <c r="D340" s="1"/>
      <c r="H340" s="11"/>
      <c r="I340" s="1"/>
      <c r="N340" s="1"/>
      <c r="S340" s="1"/>
      <c r="X340" s="1"/>
    </row>
    <row r="341" ht="14.25" customHeight="1">
      <c r="C341" s="11"/>
      <c r="D341" s="1"/>
      <c r="H341" s="11"/>
      <c r="I341" s="1"/>
      <c r="N341" s="1"/>
      <c r="S341" s="1"/>
      <c r="X341" s="1"/>
    </row>
    <row r="342" ht="14.25" customHeight="1">
      <c r="C342" s="11"/>
      <c r="D342" s="1"/>
      <c r="H342" s="11"/>
      <c r="I342" s="1"/>
      <c r="N342" s="1"/>
      <c r="S342" s="1"/>
      <c r="X342" s="1"/>
    </row>
    <row r="343" ht="14.25" customHeight="1">
      <c r="C343" s="11"/>
      <c r="D343" s="1"/>
      <c r="H343" s="11"/>
      <c r="I343" s="1"/>
      <c r="N343" s="1"/>
      <c r="S343" s="1"/>
      <c r="X343" s="1"/>
    </row>
    <row r="344" ht="14.25" customHeight="1">
      <c r="C344" s="11"/>
      <c r="D344" s="1"/>
      <c r="H344" s="11"/>
      <c r="I344" s="1"/>
      <c r="N344" s="1"/>
      <c r="S344" s="1"/>
      <c r="X344" s="1"/>
    </row>
    <row r="345" ht="14.25" customHeight="1">
      <c r="C345" s="11"/>
      <c r="D345" s="1"/>
      <c r="H345" s="11"/>
      <c r="I345" s="1"/>
      <c r="N345" s="1"/>
      <c r="S345" s="1"/>
      <c r="X345" s="1"/>
    </row>
    <row r="346" ht="14.25" customHeight="1">
      <c r="C346" s="11"/>
      <c r="D346" s="1"/>
      <c r="H346" s="11"/>
      <c r="I346" s="1"/>
      <c r="N346" s="1"/>
      <c r="S346" s="1"/>
      <c r="X346" s="1"/>
    </row>
    <row r="347" ht="14.25" customHeight="1">
      <c r="C347" s="11"/>
      <c r="D347" s="1"/>
      <c r="H347" s="11"/>
      <c r="I347" s="1"/>
      <c r="N347" s="1"/>
      <c r="S347" s="1"/>
      <c r="X347" s="1"/>
    </row>
    <row r="348" ht="14.25" customHeight="1">
      <c r="C348" s="11"/>
      <c r="D348" s="1"/>
      <c r="H348" s="11"/>
      <c r="I348" s="1"/>
      <c r="N348" s="1"/>
      <c r="S348" s="1"/>
      <c r="X348" s="1"/>
    </row>
    <row r="349" ht="14.25" customHeight="1">
      <c r="C349" s="11"/>
      <c r="D349" s="1"/>
      <c r="H349" s="11"/>
      <c r="I349" s="1"/>
      <c r="N349" s="1"/>
      <c r="S349" s="1"/>
      <c r="X349" s="1"/>
    </row>
    <row r="350" ht="14.25" customHeight="1">
      <c r="C350" s="11"/>
      <c r="D350" s="1"/>
      <c r="H350" s="11"/>
      <c r="I350" s="1"/>
      <c r="N350" s="1"/>
      <c r="S350" s="1"/>
      <c r="X350" s="1"/>
    </row>
    <row r="351" ht="14.25" customHeight="1">
      <c r="C351" s="11"/>
      <c r="D351" s="1"/>
      <c r="H351" s="11"/>
      <c r="I351" s="1"/>
      <c r="N351" s="1"/>
      <c r="S351" s="1"/>
      <c r="X351" s="1"/>
    </row>
    <row r="352" ht="14.25" customHeight="1">
      <c r="C352" s="11"/>
      <c r="D352" s="1"/>
      <c r="H352" s="11"/>
      <c r="I352" s="1"/>
      <c r="N352" s="1"/>
      <c r="S352" s="1"/>
      <c r="X352" s="1"/>
    </row>
    <row r="353" ht="14.25" customHeight="1">
      <c r="C353" s="11"/>
      <c r="D353" s="1"/>
      <c r="H353" s="11"/>
      <c r="I353" s="1"/>
      <c r="N353" s="1"/>
      <c r="S353" s="1"/>
      <c r="X353" s="1"/>
    </row>
    <row r="354" ht="14.25" customHeight="1">
      <c r="C354" s="11"/>
      <c r="D354" s="1"/>
      <c r="H354" s="11"/>
      <c r="I354" s="1"/>
      <c r="N354" s="1"/>
      <c r="S354" s="1"/>
      <c r="X354" s="1"/>
    </row>
    <row r="355" ht="14.25" customHeight="1">
      <c r="C355" s="11"/>
      <c r="D355" s="1"/>
      <c r="H355" s="11"/>
      <c r="I355" s="1"/>
      <c r="N355" s="1"/>
      <c r="S355" s="1"/>
      <c r="X355" s="1"/>
    </row>
    <row r="356" ht="14.25" customHeight="1">
      <c r="C356" s="11"/>
      <c r="D356" s="1"/>
      <c r="H356" s="11"/>
      <c r="I356" s="1"/>
      <c r="N356" s="1"/>
      <c r="S356" s="1"/>
      <c r="X356" s="1"/>
    </row>
    <row r="357" ht="14.25" customHeight="1">
      <c r="C357" s="11"/>
      <c r="D357" s="1"/>
      <c r="H357" s="11"/>
      <c r="I357" s="1"/>
      <c r="N357" s="1"/>
      <c r="S357" s="1"/>
      <c r="X357" s="1"/>
    </row>
    <row r="358" ht="14.25" customHeight="1">
      <c r="C358" s="11"/>
      <c r="D358" s="1"/>
      <c r="H358" s="11"/>
      <c r="I358" s="1"/>
      <c r="N358" s="1"/>
      <c r="S358" s="1"/>
      <c r="X358" s="1"/>
    </row>
    <row r="359" ht="14.25" customHeight="1">
      <c r="C359" s="11"/>
      <c r="D359" s="1"/>
      <c r="H359" s="11"/>
      <c r="I359" s="1"/>
      <c r="N359" s="1"/>
      <c r="S359" s="1"/>
      <c r="X359" s="1"/>
    </row>
    <row r="360" ht="14.25" customHeight="1">
      <c r="C360" s="11"/>
      <c r="D360" s="1"/>
      <c r="H360" s="11"/>
      <c r="I360" s="1"/>
      <c r="N360" s="1"/>
      <c r="S360" s="1"/>
      <c r="X360" s="1"/>
    </row>
    <row r="361" ht="14.25" customHeight="1">
      <c r="C361" s="11"/>
      <c r="D361" s="1"/>
      <c r="H361" s="11"/>
      <c r="I361" s="1"/>
      <c r="N361" s="1"/>
      <c r="S361" s="1"/>
      <c r="X361" s="1"/>
    </row>
    <row r="362" ht="14.25" customHeight="1">
      <c r="C362" s="11"/>
      <c r="D362" s="1"/>
      <c r="H362" s="11"/>
      <c r="I362" s="1"/>
      <c r="N362" s="1"/>
      <c r="S362" s="1"/>
      <c r="X362" s="1"/>
    </row>
    <row r="363" ht="14.25" customHeight="1">
      <c r="C363" s="11"/>
      <c r="D363" s="1"/>
      <c r="H363" s="11"/>
      <c r="I363" s="1"/>
      <c r="N363" s="1"/>
      <c r="S363" s="1"/>
      <c r="X363" s="1"/>
    </row>
    <row r="364" ht="14.25" customHeight="1">
      <c r="C364" s="11"/>
      <c r="D364" s="1"/>
      <c r="H364" s="11"/>
      <c r="I364" s="1"/>
      <c r="N364" s="1"/>
      <c r="S364" s="1"/>
      <c r="X364" s="1"/>
    </row>
    <row r="365" ht="14.25" customHeight="1">
      <c r="C365" s="11"/>
      <c r="D365" s="1"/>
      <c r="H365" s="11"/>
      <c r="I365" s="1"/>
      <c r="N365" s="1"/>
      <c r="S365" s="1"/>
      <c r="X365" s="1"/>
    </row>
    <row r="366" ht="14.25" customHeight="1">
      <c r="C366" s="11"/>
      <c r="D366" s="1"/>
      <c r="H366" s="11"/>
      <c r="I366" s="1"/>
      <c r="N366" s="1"/>
      <c r="S366" s="1"/>
      <c r="X366" s="1"/>
    </row>
    <row r="367" ht="14.25" customHeight="1">
      <c r="C367" s="11"/>
      <c r="D367" s="1"/>
      <c r="H367" s="11"/>
      <c r="I367" s="1"/>
      <c r="N367" s="1"/>
      <c r="S367" s="1"/>
      <c r="X367" s="1"/>
    </row>
    <row r="368" ht="14.25" customHeight="1">
      <c r="C368" s="11"/>
      <c r="D368" s="1"/>
      <c r="H368" s="11"/>
      <c r="I368" s="1"/>
      <c r="N368" s="1"/>
      <c r="S368" s="1"/>
      <c r="X368" s="1"/>
    </row>
    <row r="369" ht="14.25" customHeight="1">
      <c r="C369" s="11"/>
      <c r="D369" s="1"/>
      <c r="H369" s="11"/>
      <c r="I369" s="1"/>
      <c r="N369" s="1"/>
      <c r="S369" s="1"/>
      <c r="X369" s="1"/>
    </row>
    <row r="370" ht="14.25" customHeight="1">
      <c r="C370" s="11"/>
      <c r="D370" s="1"/>
      <c r="H370" s="11"/>
      <c r="I370" s="1"/>
      <c r="N370" s="1"/>
      <c r="S370" s="1"/>
      <c r="X370" s="1"/>
    </row>
    <row r="371" ht="14.25" customHeight="1">
      <c r="C371" s="11"/>
      <c r="D371" s="1"/>
      <c r="H371" s="11"/>
      <c r="I371" s="1"/>
      <c r="N371" s="1"/>
      <c r="S371" s="1"/>
      <c r="X371" s="1"/>
    </row>
    <row r="372" ht="14.25" customHeight="1">
      <c r="C372" s="11"/>
      <c r="D372" s="1"/>
      <c r="H372" s="11"/>
      <c r="I372" s="1"/>
      <c r="N372" s="1"/>
      <c r="S372" s="1"/>
      <c r="X372" s="1"/>
    </row>
    <row r="373" ht="14.25" customHeight="1">
      <c r="C373" s="11"/>
      <c r="D373" s="1"/>
      <c r="H373" s="11"/>
      <c r="I373" s="1"/>
      <c r="N373" s="1"/>
      <c r="S373" s="1"/>
      <c r="X373" s="1"/>
    </row>
    <row r="374" ht="14.25" customHeight="1">
      <c r="C374" s="11"/>
      <c r="D374" s="1"/>
      <c r="H374" s="11"/>
      <c r="I374" s="1"/>
      <c r="N374" s="1"/>
      <c r="S374" s="1"/>
      <c r="X374" s="1"/>
    </row>
    <row r="375" ht="14.25" customHeight="1">
      <c r="C375" s="11"/>
      <c r="D375" s="1"/>
      <c r="H375" s="11"/>
      <c r="I375" s="1"/>
      <c r="N375" s="1"/>
      <c r="S375" s="1"/>
      <c r="X375" s="1"/>
    </row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7.43"/>
    <col customWidth="1" min="3" max="3" width="20.43"/>
    <col customWidth="1" min="5" max="5" width="20.0"/>
  </cols>
  <sheetData>
    <row r="1">
      <c r="A1" s="19"/>
      <c r="B1" s="20" t="s">
        <v>20</v>
      </c>
      <c r="D1" s="19"/>
      <c r="E1" s="19"/>
    </row>
    <row r="2">
      <c r="A2" s="21"/>
      <c r="B2" s="27" t="s">
        <v>26</v>
      </c>
      <c r="C2" s="27" t="s">
        <v>27</v>
      </c>
      <c r="D2" s="27" t="s">
        <v>28</v>
      </c>
      <c r="E2" s="27" t="s">
        <v>29</v>
      </c>
    </row>
    <row r="3">
      <c r="A3" s="6">
        <v>44197.0</v>
      </c>
      <c r="B3" s="23">
        <v>0.0</v>
      </c>
      <c r="C3" s="23">
        <v>1.8</v>
      </c>
      <c r="D3" s="23">
        <v>-0.75</v>
      </c>
      <c r="E3" s="23">
        <v>1.52</v>
      </c>
    </row>
    <row r="4">
      <c r="A4" s="6">
        <v>44228.0</v>
      </c>
      <c r="B4" s="23">
        <v>0.0</v>
      </c>
      <c r="C4" s="23">
        <v>1.74</v>
      </c>
      <c r="D4" s="23">
        <v>-0.71</v>
      </c>
      <c r="E4" s="23">
        <v>1.64</v>
      </c>
    </row>
    <row r="5">
      <c r="A5" s="6">
        <v>44256.0</v>
      </c>
      <c r="B5" s="23">
        <v>0.0</v>
      </c>
      <c r="C5" s="23">
        <v>1.5</v>
      </c>
      <c r="D5" s="23">
        <v>-0.67</v>
      </c>
      <c r="E5" s="23">
        <v>1.91</v>
      </c>
    </row>
    <row r="6">
      <c r="A6" s="6">
        <v>44287.0</v>
      </c>
      <c r="B6" s="23">
        <v>0.0</v>
      </c>
      <c r="C6" s="23">
        <v>1.52</v>
      </c>
      <c r="D6" s="23">
        <v>-0.67</v>
      </c>
      <c r="E6" s="23">
        <v>1.8</v>
      </c>
    </row>
    <row r="7">
      <c r="A7" s="6">
        <v>44317.0</v>
      </c>
      <c r="B7" s="23">
        <v>0.0</v>
      </c>
      <c r="C7" s="23">
        <v>1.44</v>
      </c>
      <c r="D7" s="23">
        <v>-0.68</v>
      </c>
      <c r="E7" s="23">
        <v>1.95</v>
      </c>
    </row>
    <row r="8">
      <c r="A8" s="6">
        <v>44348.0</v>
      </c>
      <c r="B8" s="23">
        <v>0.0</v>
      </c>
      <c r="C8" s="23">
        <v>1.51</v>
      </c>
      <c r="D8" s="23">
        <v>-0.69</v>
      </c>
      <c r="E8" s="23">
        <v>2.08</v>
      </c>
    </row>
    <row r="9">
      <c r="A9" s="6">
        <v>44378.0</v>
      </c>
      <c r="B9" s="23">
        <v>0.0</v>
      </c>
      <c r="C9" s="23">
        <v>1.43</v>
      </c>
      <c r="D9" s="23">
        <v>-0.74</v>
      </c>
      <c r="E9" s="23">
        <v>2.19</v>
      </c>
    </row>
    <row r="10">
      <c r="A10" s="6">
        <v>44409.0</v>
      </c>
      <c r="B10" s="23">
        <v>0.0</v>
      </c>
      <c r="C10" s="23">
        <v>1.53</v>
      </c>
      <c r="D10" s="23">
        <v>-0.77</v>
      </c>
      <c r="E10" s="23">
        <v>2.12</v>
      </c>
    </row>
    <row r="11">
      <c r="A11" s="6">
        <v>44440.0</v>
      </c>
      <c r="B11" s="23">
        <v>0.0</v>
      </c>
      <c r="C11" s="23">
        <v>1.51</v>
      </c>
      <c r="D11" s="23">
        <v>-0.74</v>
      </c>
      <c r="E11" s="23">
        <v>2.22</v>
      </c>
    </row>
    <row r="12">
      <c r="A12" s="6">
        <v>44470.0</v>
      </c>
      <c r="B12" s="23">
        <v>0.0</v>
      </c>
      <c r="C12" s="23">
        <v>1.46</v>
      </c>
      <c r="D12" s="23">
        <v>-0.67</v>
      </c>
      <c r="E12" s="23">
        <v>2.58</v>
      </c>
    </row>
    <row r="13">
      <c r="A13" s="6">
        <v>44501.0</v>
      </c>
      <c r="B13" s="23">
        <v>0.0</v>
      </c>
      <c r="C13" s="23">
        <v>1.52</v>
      </c>
      <c r="D13" s="23">
        <v>-0.64</v>
      </c>
      <c r="E13" s="23">
        <v>2.72</v>
      </c>
    </row>
    <row r="14">
      <c r="A14" s="6">
        <v>44531.0</v>
      </c>
      <c r="B14" s="23">
        <v>0.0</v>
      </c>
      <c r="C14" s="23">
        <v>1.53</v>
      </c>
      <c r="D14" s="23">
        <v>-0.57</v>
      </c>
      <c r="E14" s="23">
        <v>2.33</v>
      </c>
    </row>
    <row r="15">
      <c r="A15" s="9">
        <v>44562.0</v>
      </c>
      <c r="B15" s="25">
        <v>0.0</v>
      </c>
      <c r="C15" s="25">
        <v>1.34</v>
      </c>
      <c r="D15" s="25">
        <v>-0.59</v>
      </c>
      <c r="E15" s="25">
        <v>2.36</v>
      </c>
    </row>
    <row r="16">
      <c r="A16" s="9">
        <v>44593.0</v>
      </c>
      <c r="B16" s="25">
        <v>0.0</v>
      </c>
      <c r="C16" s="25">
        <v>1.29</v>
      </c>
      <c r="D16" s="25">
        <v>-0.64</v>
      </c>
      <c r="E16" s="25">
        <v>2.51</v>
      </c>
    </row>
    <row r="17">
      <c r="A17" s="9">
        <v>44621.0</v>
      </c>
      <c r="B17" s="25">
        <v>0.0</v>
      </c>
      <c r="C17" s="25">
        <v>1.18</v>
      </c>
      <c r="D17" s="25">
        <v>-0.69</v>
      </c>
      <c r="E17" s="25">
        <v>3.17</v>
      </c>
    </row>
    <row r="18">
      <c r="A18" s="9">
        <v>44652.0</v>
      </c>
      <c r="B18" s="25">
        <v>0.0</v>
      </c>
      <c r="C18" s="25">
        <v>0.8</v>
      </c>
      <c r="D18" s="25">
        <v>-0.75</v>
      </c>
      <c r="E18" s="25">
        <v>2.11</v>
      </c>
    </row>
    <row r="19">
      <c r="A19" s="9">
        <v>44682.0</v>
      </c>
      <c r="B19" s="25">
        <v>0.0</v>
      </c>
      <c r="C19" s="25">
        <v>0.51</v>
      </c>
      <c r="D19" s="25">
        <v>-0.79</v>
      </c>
      <c r="E19" s="25">
        <v>1.64</v>
      </c>
    </row>
    <row r="20">
      <c r="A20" s="9">
        <v>44713.0</v>
      </c>
      <c r="B20" s="25">
        <v>0.0</v>
      </c>
      <c r="C20" s="25">
        <v>0.5</v>
      </c>
      <c r="D20" s="25">
        <v>-0.79</v>
      </c>
      <c r="E20" s="25">
        <v>1.59</v>
      </c>
    </row>
    <row r="21">
      <c r="A21" s="9">
        <v>44743.0</v>
      </c>
      <c r="B21" s="25">
        <v>0.0</v>
      </c>
      <c r="C21" s="25">
        <v>0.47</v>
      </c>
      <c r="D21" s="25">
        <v>-0.81</v>
      </c>
      <c r="E21" s="25">
        <v>1.51</v>
      </c>
    </row>
    <row r="22">
      <c r="A22" s="9">
        <v>44774.0</v>
      </c>
      <c r="B22" s="25">
        <v>0.0</v>
      </c>
      <c r="C22" s="25">
        <v>0.48</v>
      </c>
      <c r="D22" s="25">
        <v>-0.8</v>
      </c>
      <c r="E22" s="25">
        <v>1.53</v>
      </c>
    </row>
    <row r="23">
      <c r="A23" s="9">
        <v>44805.0</v>
      </c>
      <c r="B23" s="25">
        <v>0.0</v>
      </c>
      <c r="C23" s="25">
        <v>0.51</v>
      </c>
      <c r="D23" s="25">
        <v>-0.79</v>
      </c>
      <c r="E23" s="25">
        <v>1.58</v>
      </c>
    </row>
    <row r="24">
      <c r="A24" s="9">
        <v>44835.0</v>
      </c>
      <c r="B24" s="25">
        <v>0.0</v>
      </c>
      <c r="C24" s="25">
        <v>0.54</v>
      </c>
      <c r="D24" s="25">
        <v>-0.8</v>
      </c>
      <c r="E24" s="25">
        <v>1.6</v>
      </c>
    </row>
    <row r="25">
      <c r="A25" s="9">
        <v>44866.0</v>
      </c>
      <c r="B25" s="25">
        <v>0.0</v>
      </c>
      <c r="C25" s="25">
        <v>0.57</v>
      </c>
      <c r="D25" s="25">
        <v>-0.79</v>
      </c>
      <c r="E25" s="25">
        <v>1.62</v>
      </c>
    </row>
    <row r="26">
      <c r="A26" s="9">
        <v>44896.0</v>
      </c>
      <c r="B26" s="25">
        <v>0.0</v>
      </c>
      <c r="C26" s="25">
        <v>0.57</v>
      </c>
      <c r="D26" s="25">
        <v>-0.78</v>
      </c>
      <c r="E26" s="25">
        <v>1.64</v>
      </c>
    </row>
    <row r="27">
      <c r="A27" s="9">
        <v>44927.0</v>
      </c>
      <c r="B27" s="25">
        <v>0.0</v>
      </c>
      <c r="C27" s="25">
        <v>0.52</v>
      </c>
      <c r="D27" s="25">
        <v>-0.78</v>
      </c>
      <c r="E27" s="25">
        <v>1.64</v>
      </c>
    </row>
    <row r="28">
      <c r="A28" s="9">
        <v>44958.0</v>
      </c>
      <c r="B28" s="25">
        <v>0.0</v>
      </c>
      <c r="C28" s="25">
        <v>0.61</v>
      </c>
      <c r="D28" s="25">
        <v>-0.77</v>
      </c>
      <c r="E28" s="25">
        <v>1.68</v>
      </c>
    </row>
    <row r="29">
      <c r="A29" s="9">
        <v>44986.0</v>
      </c>
      <c r="B29" s="25">
        <v>0.0</v>
      </c>
      <c r="C29" s="25">
        <v>0.65</v>
      </c>
      <c r="D29" s="25">
        <v>-0.76</v>
      </c>
      <c r="E29" s="25">
        <v>1.75</v>
      </c>
    </row>
    <row r="30">
      <c r="A30" s="9">
        <v>45017.0</v>
      </c>
      <c r="B30" s="25">
        <v>0.0</v>
      </c>
      <c r="C30" s="25">
        <v>0.9</v>
      </c>
      <c r="D30" s="25">
        <v>-0.72</v>
      </c>
      <c r="E30" s="25">
        <v>2.15</v>
      </c>
    </row>
    <row r="31">
      <c r="A31" s="9">
        <v>45047.0</v>
      </c>
      <c r="B31" s="25">
        <v>0.0</v>
      </c>
      <c r="C31" s="25">
        <v>0.92</v>
      </c>
      <c r="D31" s="25">
        <v>-0.72</v>
      </c>
      <c r="E31" s="25">
        <v>2.15</v>
      </c>
    </row>
    <row r="32">
      <c r="A32" s="9">
        <v>45078.0</v>
      </c>
      <c r="B32" s="25">
        <v>0.0</v>
      </c>
      <c r="C32" s="25">
        <v>0.88</v>
      </c>
      <c r="D32" s="25">
        <v>-0.73</v>
      </c>
      <c r="E32" s="25">
        <v>2.08</v>
      </c>
    </row>
    <row r="33">
      <c r="A33" s="9">
        <v>45108.0</v>
      </c>
      <c r="B33" s="25">
        <v>0.0</v>
      </c>
      <c r="C33" s="25">
        <v>0.82</v>
      </c>
      <c r="D33" s="25">
        <v>-0.73</v>
      </c>
      <c r="E33" s="25">
        <v>1.97</v>
      </c>
    </row>
    <row r="34">
      <c r="A34" s="9">
        <v>45139.0</v>
      </c>
      <c r="B34" s="25">
        <v>0.0</v>
      </c>
      <c r="C34" s="25">
        <v>0.81</v>
      </c>
      <c r="D34" s="25">
        <v>-0.73</v>
      </c>
      <c r="E34" s="25">
        <v>1.94</v>
      </c>
    </row>
    <row r="35">
      <c r="A35" s="9">
        <v>45170.0</v>
      </c>
      <c r="B35" s="25">
        <v>0.0</v>
      </c>
      <c r="C35" s="25">
        <v>0.82</v>
      </c>
      <c r="D35" s="25">
        <v>-0.73</v>
      </c>
      <c r="E35" s="25">
        <v>1.94</v>
      </c>
    </row>
    <row r="36">
      <c r="A36" s="9">
        <v>45200.0</v>
      </c>
      <c r="B36" s="25">
        <v>0.0</v>
      </c>
      <c r="C36" s="25">
        <v>0.81</v>
      </c>
      <c r="D36" s="25">
        <v>-0.74</v>
      </c>
      <c r="E36" s="25">
        <v>1.89</v>
      </c>
    </row>
    <row r="37">
      <c r="A37" s="9">
        <v>45231.0</v>
      </c>
      <c r="B37" s="25">
        <v>0.0</v>
      </c>
      <c r="C37" s="25">
        <v>0.75</v>
      </c>
      <c r="D37" s="25">
        <v>-0.74</v>
      </c>
      <c r="E37" s="25">
        <v>1.79</v>
      </c>
    </row>
    <row r="38">
      <c r="A38" s="9">
        <v>45261.0</v>
      </c>
      <c r="B38" s="25">
        <v>0.0</v>
      </c>
      <c r="C38" s="25">
        <v>0.71</v>
      </c>
      <c r="D38" s="25">
        <v>-0.75</v>
      </c>
      <c r="E38" s="25">
        <v>1.72</v>
      </c>
    </row>
    <row r="39">
      <c r="A39" s="9">
        <v>45292.0</v>
      </c>
      <c r="B39" s="25">
        <v>0.0</v>
      </c>
      <c r="C39" s="25">
        <v>0.71</v>
      </c>
      <c r="D39" s="25">
        <v>-0.75</v>
      </c>
      <c r="E39" s="25">
        <v>1.75</v>
      </c>
    </row>
    <row r="40">
      <c r="A40" s="9">
        <v>45323.0</v>
      </c>
      <c r="B40" s="25">
        <v>0.0</v>
      </c>
      <c r="C40" s="25">
        <v>0.71</v>
      </c>
      <c r="D40" s="25">
        <v>-0.75</v>
      </c>
      <c r="E40" s="25">
        <v>1.79</v>
      </c>
    </row>
    <row r="41">
      <c r="A41" s="9">
        <v>45352.0</v>
      </c>
      <c r="B41" s="25">
        <v>0.0</v>
      </c>
      <c r="C41" s="25">
        <v>0.72</v>
      </c>
      <c r="D41" s="25">
        <v>-0.74</v>
      </c>
      <c r="E41" s="25">
        <v>1.82</v>
      </c>
    </row>
    <row r="42">
      <c r="A42" s="9">
        <v>45383.0</v>
      </c>
      <c r="B42" s="25">
        <v>0.0</v>
      </c>
      <c r="C42" s="25">
        <v>0.73</v>
      </c>
      <c r="D42" s="25">
        <v>-0.74</v>
      </c>
      <c r="E42" s="25">
        <v>1.85</v>
      </c>
    </row>
    <row r="43">
      <c r="A43" s="9">
        <v>45413.0</v>
      </c>
      <c r="B43" s="25">
        <v>0.0</v>
      </c>
      <c r="C43" s="25">
        <v>0.74</v>
      </c>
      <c r="D43" s="25">
        <v>-0.74</v>
      </c>
      <c r="E43" s="25">
        <v>1.89</v>
      </c>
    </row>
    <row r="44">
      <c r="A44" s="9">
        <v>45444.0</v>
      </c>
      <c r="B44" s="25">
        <v>0.0</v>
      </c>
      <c r="C44" s="25">
        <v>0.75</v>
      </c>
      <c r="D44" s="25">
        <v>-0.74</v>
      </c>
      <c r="E44" s="25">
        <v>1.92</v>
      </c>
    </row>
    <row r="45">
      <c r="A45" s="9">
        <v>45474.0</v>
      </c>
      <c r="B45" s="25">
        <v>0.0</v>
      </c>
      <c r="C45" s="25">
        <v>0.76</v>
      </c>
      <c r="D45" s="25">
        <v>-0.74</v>
      </c>
      <c r="E45" s="25">
        <v>1.96</v>
      </c>
    </row>
    <row r="46">
      <c r="A46" s="9">
        <v>45505.0</v>
      </c>
      <c r="B46" s="25">
        <v>0.0</v>
      </c>
      <c r="C46" s="25">
        <v>0.77</v>
      </c>
      <c r="D46" s="25">
        <v>-0.74</v>
      </c>
      <c r="E46" s="25">
        <v>1.99</v>
      </c>
    </row>
    <row r="47">
      <c r="A47" s="9">
        <v>45536.0</v>
      </c>
      <c r="B47" s="25">
        <v>0.0</v>
      </c>
      <c r="C47" s="25">
        <v>0.78</v>
      </c>
      <c r="D47" s="25">
        <v>-0.74</v>
      </c>
      <c r="E47" s="25">
        <v>2.03</v>
      </c>
    </row>
    <row r="48">
      <c r="A48" s="9">
        <v>45566.0</v>
      </c>
      <c r="B48" s="25">
        <v>0.0</v>
      </c>
      <c r="C48" s="25">
        <v>0.79</v>
      </c>
      <c r="D48" s="25">
        <v>-0.74</v>
      </c>
      <c r="E48" s="25">
        <v>2.06</v>
      </c>
    </row>
    <row r="49">
      <c r="A49" s="9">
        <v>45597.0</v>
      </c>
      <c r="B49" s="25">
        <v>0.0</v>
      </c>
      <c r="C49" s="25">
        <v>0.8</v>
      </c>
      <c r="D49" s="25">
        <v>-0.74</v>
      </c>
      <c r="E49" s="25">
        <v>2.1</v>
      </c>
    </row>
    <row r="50">
      <c r="A50" s="9">
        <v>45627.0</v>
      </c>
      <c r="B50" s="25">
        <v>0.0</v>
      </c>
      <c r="C50" s="25">
        <v>0.81</v>
      </c>
      <c r="D50" s="25">
        <v>-0.73</v>
      </c>
      <c r="E50" s="25">
        <v>2.14</v>
      </c>
    </row>
    <row r="51">
      <c r="A51" s="9">
        <v>45658.0</v>
      </c>
      <c r="B51" s="25">
        <v>0.0</v>
      </c>
      <c r="C51" s="25">
        <v>0.82</v>
      </c>
      <c r="D51" s="25">
        <v>-0.73</v>
      </c>
      <c r="E51" s="25">
        <v>2.15</v>
      </c>
    </row>
    <row r="52">
      <c r="A52" s="9">
        <v>45689.0</v>
      </c>
      <c r="B52" s="25">
        <v>0.0</v>
      </c>
      <c r="C52" s="25">
        <v>0.82</v>
      </c>
      <c r="D52" s="25">
        <v>-0.73</v>
      </c>
      <c r="E52" s="25">
        <v>2.16</v>
      </c>
    </row>
    <row r="53">
      <c r="A53" s="9">
        <v>45717.0</v>
      </c>
      <c r="B53" s="25">
        <v>0.0</v>
      </c>
      <c r="C53" s="25">
        <v>0.83</v>
      </c>
      <c r="D53" s="25">
        <v>-0.73</v>
      </c>
      <c r="E53" s="25">
        <v>2.17</v>
      </c>
    </row>
    <row r="54">
      <c r="A54" s="9">
        <v>45748.0</v>
      </c>
      <c r="B54" s="25">
        <v>0.0</v>
      </c>
      <c r="C54" s="25">
        <v>0.83</v>
      </c>
      <c r="D54" s="25">
        <v>-0.73</v>
      </c>
      <c r="E54" s="25">
        <v>2.19</v>
      </c>
    </row>
    <row r="55">
      <c r="A55" s="9">
        <v>45778.0</v>
      </c>
      <c r="B55" s="25">
        <v>0.0</v>
      </c>
      <c r="C55" s="25">
        <v>0.84</v>
      </c>
      <c r="D55" s="25">
        <v>-0.73</v>
      </c>
      <c r="E55" s="25">
        <v>2.2</v>
      </c>
    </row>
    <row r="56">
      <c r="A56" s="9">
        <v>45809.0</v>
      </c>
      <c r="B56" s="25">
        <v>0.0</v>
      </c>
      <c r="C56" s="25">
        <v>0.84</v>
      </c>
      <c r="D56" s="25">
        <v>-0.73</v>
      </c>
      <c r="E56" s="25">
        <v>2.21</v>
      </c>
    </row>
    <row r="57">
      <c r="A57" s="9">
        <v>45839.0</v>
      </c>
      <c r="B57" s="25">
        <v>0.0</v>
      </c>
      <c r="C57" s="25">
        <v>0.85</v>
      </c>
      <c r="D57" s="25">
        <v>-0.73</v>
      </c>
      <c r="E57" s="25">
        <v>2.23</v>
      </c>
    </row>
    <row r="58">
      <c r="A58" s="9">
        <v>45870.0</v>
      </c>
      <c r="B58" s="25">
        <v>0.0</v>
      </c>
      <c r="C58" s="25">
        <v>0.85</v>
      </c>
      <c r="D58" s="25">
        <v>-0.73</v>
      </c>
      <c r="E58" s="25">
        <v>2.24</v>
      </c>
    </row>
    <row r="59">
      <c r="A59" s="9">
        <v>45901.0</v>
      </c>
      <c r="B59" s="25">
        <v>0.0</v>
      </c>
      <c r="C59" s="25">
        <v>0.86</v>
      </c>
      <c r="D59" s="25">
        <v>-0.73</v>
      </c>
      <c r="E59" s="25">
        <v>2.25</v>
      </c>
    </row>
    <row r="60">
      <c r="A60" s="9">
        <v>45931.0</v>
      </c>
      <c r="B60" s="25">
        <v>0.0</v>
      </c>
      <c r="C60" s="25">
        <v>0.86</v>
      </c>
      <c r="D60" s="25">
        <v>-0.73</v>
      </c>
      <c r="E60" s="25">
        <v>2.26</v>
      </c>
    </row>
    <row r="61">
      <c r="A61" s="9">
        <v>45962.0</v>
      </c>
      <c r="B61" s="25">
        <v>0.0</v>
      </c>
      <c r="C61" s="25">
        <v>0.87</v>
      </c>
      <c r="D61" s="25">
        <v>-0.73</v>
      </c>
      <c r="E61" s="25">
        <v>2.28</v>
      </c>
    </row>
    <row r="62">
      <c r="A62" s="9">
        <v>45992.0</v>
      </c>
      <c r="B62" s="25">
        <v>0.0</v>
      </c>
      <c r="C62" s="25">
        <v>0.87</v>
      </c>
      <c r="D62" s="25">
        <v>-0.73</v>
      </c>
      <c r="E62" s="25">
        <v>2.29</v>
      </c>
    </row>
    <row r="63">
      <c r="A63" s="9">
        <v>46023.0</v>
      </c>
      <c r="B63" s="25">
        <v>0.0</v>
      </c>
      <c r="C63" s="25">
        <v>0.87</v>
      </c>
      <c r="D63" s="25">
        <v>-0.74</v>
      </c>
      <c r="E63" s="25">
        <v>2.3</v>
      </c>
    </row>
    <row r="64">
      <c r="A64" s="9">
        <v>46054.0</v>
      </c>
      <c r="B64" s="25">
        <v>0.0</v>
      </c>
      <c r="C64" s="25">
        <v>0.87</v>
      </c>
      <c r="D64" s="25">
        <v>-0.74</v>
      </c>
      <c r="E64" s="25">
        <v>2.3</v>
      </c>
    </row>
    <row r="65">
      <c r="A65" s="9">
        <v>46082.0</v>
      </c>
      <c r="B65" s="25">
        <v>0.0</v>
      </c>
      <c r="C65" s="25">
        <v>0.87</v>
      </c>
      <c r="D65" s="25">
        <v>-0.74</v>
      </c>
      <c r="E65" s="25">
        <v>2.31</v>
      </c>
    </row>
    <row r="66">
      <c r="A66" s="9">
        <v>46113.0</v>
      </c>
      <c r="B66" s="25">
        <v>0.0</v>
      </c>
      <c r="C66" s="25">
        <v>0.87</v>
      </c>
      <c r="D66" s="25">
        <v>-0.74</v>
      </c>
      <c r="E66" s="25">
        <v>2.31</v>
      </c>
    </row>
    <row r="67">
      <c r="A67" s="9">
        <v>46143.0</v>
      </c>
      <c r="B67" s="25">
        <v>0.0</v>
      </c>
      <c r="C67" s="25">
        <v>0.87</v>
      </c>
      <c r="D67" s="25">
        <v>-0.74</v>
      </c>
      <c r="E67" s="25">
        <v>2.32</v>
      </c>
    </row>
    <row r="68">
      <c r="A68" s="9">
        <v>46174.0</v>
      </c>
      <c r="B68" s="25">
        <v>0.0</v>
      </c>
      <c r="C68" s="25">
        <v>0.87</v>
      </c>
      <c r="D68" s="25">
        <v>-0.74</v>
      </c>
      <c r="E68" s="25">
        <v>2.32</v>
      </c>
    </row>
    <row r="69">
      <c r="A69" s="9">
        <v>46204.0</v>
      </c>
      <c r="B69" s="25">
        <v>0.0</v>
      </c>
      <c r="C69" s="25">
        <v>0.87</v>
      </c>
      <c r="D69" s="25">
        <v>-0.74</v>
      </c>
      <c r="E69" s="25">
        <v>2.33</v>
      </c>
    </row>
    <row r="70">
      <c r="A70" s="9">
        <v>46235.0</v>
      </c>
      <c r="B70" s="25">
        <v>0.0</v>
      </c>
      <c r="C70" s="25">
        <v>0.87</v>
      </c>
      <c r="D70" s="25">
        <v>-0.74</v>
      </c>
      <c r="E70" s="25">
        <v>2.33</v>
      </c>
    </row>
    <row r="71">
      <c r="A71" s="9">
        <v>46266.0</v>
      </c>
      <c r="B71" s="25">
        <v>0.0</v>
      </c>
      <c r="C71" s="25">
        <v>0.87</v>
      </c>
      <c r="D71" s="25">
        <v>-0.74</v>
      </c>
      <c r="E71" s="25">
        <v>2.34</v>
      </c>
    </row>
    <row r="72">
      <c r="A72" s="9">
        <v>46296.0</v>
      </c>
      <c r="B72" s="25">
        <v>0.0</v>
      </c>
      <c r="C72" s="25">
        <v>0.87</v>
      </c>
      <c r="D72" s="25">
        <v>-0.74</v>
      </c>
      <c r="E72" s="25">
        <v>2.35</v>
      </c>
    </row>
    <row r="73">
      <c r="A73" s="9">
        <v>46327.0</v>
      </c>
      <c r="B73" s="25">
        <v>0.0</v>
      </c>
      <c r="C73" s="25">
        <v>0.87</v>
      </c>
      <c r="D73" s="25">
        <v>-0.74</v>
      </c>
      <c r="E73" s="25">
        <v>2.35</v>
      </c>
    </row>
    <row r="74">
      <c r="A74" s="9">
        <v>46357.0</v>
      </c>
      <c r="B74" s="25">
        <v>0.0</v>
      </c>
      <c r="C74" s="25">
        <v>0.87</v>
      </c>
      <c r="D74" s="25">
        <v>-0.74</v>
      </c>
      <c r="E74" s="25">
        <v>2.36</v>
      </c>
    </row>
    <row r="75">
      <c r="A75" s="9">
        <v>46388.0</v>
      </c>
      <c r="B75" s="25">
        <v>0.0</v>
      </c>
      <c r="C75" s="25">
        <v>0.87</v>
      </c>
      <c r="D75" s="25">
        <v>-0.74</v>
      </c>
      <c r="E75" s="25">
        <v>2.36</v>
      </c>
    </row>
    <row r="76">
      <c r="A76" s="9">
        <v>46419.0</v>
      </c>
      <c r="B76" s="25">
        <v>0.0</v>
      </c>
      <c r="C76" s="25">
        <v>0.86</v>
      </c>
      <c r="D76" s="25">
        <v>-0.74</v>
      </c>
      <c r="E76" s="25">
        <v>2.36</v>
      </c>
    </row>
    <row r="77">
      <c r="A77" s="9">
        <v>46447.0</v>
      </c>
      <c r="B77" s="25">
        <v>0.0</v>
      </c>
      <c r="C77" s="25">
        <v>0.86</v>
      </c>
      <c r="D77" s="25">
        <v>-0.74</v>
      </c>
      <c r="E77" s="25">
        <v>2.36</v>
      </c>
    </row>
    <row r="78">
      <c r="A78" s="9">
        <v>46478.0</v>
      </c>
      <c r="B78" s="25">
        <v>0.0</v>
      </c>
      <c r="C78" s="25">
        <v>0.86</v>
      </c>
      <c r="D78" s="25">
        <v>-0.75</v>
      </c>
      <c r="E78" s="25">
        <v>2.36</v>
      </c>
    </row>
    <row r="79">
      <c r="A79" s="9">
        <v>46508.0</v>
      </c>
      <c r="B79" s="25">
        <v>0.0</v>
      </c>
      <c r="C79" s="25">
        <v>0.85</v>
      </c>
      <c r="D79" s="25">
        <v>-0.75</v>
      </c>
      <c r="E79" s="25">
        <v>2.36</v>
      </c>
    </row>
    <row r="80">
      <c r="A80" s="9">
        <v>46539.0</v>
      </c>
      <c r="B80" s="25">
        <v>0.0</v>
      </c>
      <c r="C80" s="25">
        <v>0.85</v>
      </c>
      <c r="D80" s="25">
        <v>-0.75</v>
      </c>
      <c r="E80" s="25">
        <v>2.36</v>
      </c>
    </row>
    <row r="81">
      <c r="A81" s="9">
        <v>46569.0</v>
      </c>
      <c r="B81" s="25">
        <v>0.0</v>
      </c>
      <c r="C81" s="25">
        <v>0.84</v>
      </c>
      <c r="D81" s="25">
        <v>-0.75</v>
      </c>
      <c r="E81" s="25">
        <v>2.36</v>
      </c>
    </row>
    <row r="82">
      <c r="A82" s="9">
        <v>46600.0</v>
      </c>
      <c r="B82" s="25">
        <v>0.0</v>
      </c>
      <c r="C82" s="25">
        <v>0.84</v>
      </c>
      <c r="D82" s="25">
        <v>-0.75</v>
      </c>
      <c r="E82" s="25">
        <v>2.36</v>
      </c>
    </row>
    <row r="83">
      <c r="A83" s="9">
        <v>46631.0</v>
      </c>
      <c r="B83" s="25">
        <v>0.0</v>
      </c>
      <c r="C83" s="25">
        <v>0.83</v>
      </c>
      <c r="D83" s="25">
        <v>-0.75</v>
      </c>
      <c r="E83" s="25">
        <v>2.36</v>
      </c>
    </row>
    <row r="84">
      <c r="A84" s="9">
        <v>46661.0</v>
      </c>
      <c r="B84" s="25">
        <v>0.0</v>
      </c>
      <c r="C84" s="25">
        <v>0.83</v>
      </c>
      <c r="D84" s="25">
        <v>-0.75</v>
      </c>
      <c r="E84" s="25">
        <v>2.36</v>
      </c>
    </row>
    <row r="85">
      <c r="A85" s="9">
        <v>46692.0</v>
      </c>
      <c r="B85" s="25">
        <v>0.0</v>
      </c>
      <c r="C85" s="25">
        <v>0.83</v>
      </c>
      <c r="D85" s="25">
        <v>-0.75</v>
      </c>
      <c r="E85" s="25">
        <v>2.36</v>
      </c>
    </row>
    <row r="86">
      <c r="A86" s="9">
        <v>46722.0</v>
      </c>
      <c r="B86" s="25">
        <v>0.0</v>
      </c>
      <c r="C86" s="25">
        <v>0.82</v>
      </c>
      <c r="D86" s="25">
        <v>-0.75</v>
      </c>
      <c r="E86" s="25">
        <v>2.36</v>
      </c>
    </row>
    <row r="87">
      <c r="A87" s="9">
        <v>46753.0</v>
      </c>
      <c r="B87" s="25">
        <v>0.0</v>
      </c>
      <c r="C87" s="25">
        <v>0.82</v>
      </c>
      <c r="D87" s="25">
        <v>-0.75</v>
      </c>
      <c r="E87" s="25">
        <v>2.36</v>
      </c>
    </row>
    <row r="88">
      <c r="A88" s="9">
        <v>46784.0</v>
      </c>
      <c r="B88" s="25">
        <v>0.0</v>
      </c>
      <c r="C88" s="25">
        <v>0.81</v>
      </c>
      <c r="D88" s="25">
        <v>-0.75</v>
      </c>
      <c r="E88" s="25">
        <v>2.35</v>
      </c>
    </row>
    <row r="89">
      <c r="A89" s="9">
        <v>46813.0</v>
      </c>
      <c r="B89" s="25">
        <v>0.0</v>
      </c>
      <c r="C89" s="25">
        <v>0.8</v>
      </c>
      <c r="D89" s="25">
        <v>-0.76</v>
      </c>
      <c r="E89" s="25">
        <v>2.35</v>
      </c>
    </row>
    <row r="90">
      <c r="A90" s="9">
        <v>46844.0</v>
      </c>
      <c r="B90" s="25">
        <v>0.0</v>
      </c>
      <c r="C90" s="25">
        <v>0.8</v>
      </c>
      <c r="D90" s="25">
        <v>-0.76</v>
      </c>
      <c r="E90" s="25">
        <v>2.34</v>
      </c>
    </row>
    <row r="91">
      <c r="A91" s="9">
        <v>46874.0</v>
      </c>
      <c r="B91" s="25">
        <v>0.0</v>
      </c>
      <c r="C91" s="25">
        <v>0.79</v>
      </c>
      <c r="D91" s="25">
        <v>-0.76</v>
      </c>
      <c r="E91" s="25">
        <v>2.34</v>
      </c>
    </row>
    <row r="92">
      <c r="A92" s="9">
        <v>46905.0</v>
      </c>
      <c r="B92" s="25">
        <v>0.0</v>
      </c>
      <c r="C92" s="25">
        <v>0.78</v>
      </c>
      <c r="D92" s="25">
        <v>-0.76</v>
      </c>
      <c r="E92" s="25">
        <v>2.33</v>
      </c>
    </row>
    <row r="93">
      <c r="A93" s="9">
        <v>46935.0</v>
      </c>
      <c r="B93" s="25">
        <v>0.0</v>
      </c>
      <c r="C93" s="25">
        <v>0.78</v>
      </c>
      <c r="D93" s="25">
        <v>-0.76</v>
      </c>
      <c r="E93" s="25">
        <v>2.33</v>
      </c>
    </row>
    <row r="94">
      <c r="A94" s="9">
        <v>46966.0</v>
      </c>
      <c r="B94" s="25">
        <v>0.0</v>
      </c>
      <c r="C94" s="25">
        <v>0.77</v>
      </c>
      <c r="D94" s="25">
        <v>-0.76</v>
      </c>
      <c r="E94" s="25">
        <v>2.32</v>
      </c>
    </row>
    <row r="95">
      <c r="A95" s="9">
        <v>46997.0</v>
      </c>
      <c r="B95" s="25">
        <v>0.0</v>
      </c>
      <c r="C95" s="25">
        <v>0.77</v>
      </c>
      <c r="D95" s="25">
        <v>-0.76</v>
      </c>
      <c r="E95" s="25">
        <v>2.31</v>
      </c>
    </row>
    <row r="96">
      <c r="A96" s="9">
        <v>47027.0</v>
      </c>
      <c r="B96" s="25">
        <v>0.0</v>
      </c>
      <c r="C96" s="25">
        <v>0.76</v>
      </c>
      <c r="D96" s="25">
        <v>-0.76</v>
      </c>
      <c r="E96" s="25">
        <v>2.31</v>
      </c>
    </row>
    <row r="97">
      <c r="A97" s="9">
        <v>47058.0</v>
      </c>
      <c r="B97" s="25">
        <v>0.0</v>
      </c>
      <c r="C97" s="25">
        <v>0.75</v>
      </c>
      <c r="D97" s="25">
        <v>-0.77</v>
      </c>
      <c r="E97" s="25">
        <v>2.3</v>
      </c>
    </row>
    <row r="98">
      <c r="A98" s="9">
        <v>47088.0</v>
      </c>
      <c r="B98" s="25">
        <v>0.0</v>
      </c>
      <c r="C98" s="25">
        <v>0.75</v>
      </c>
      <c r="D98" s="25">
        <v>-0.77</v>
      </c>
      <c r="E98" s="25">
        <v>2.3</v>
      </c>
    </row>
    <row r="99">
      <c r="A99" s="9">
        <v>47119.0</v>
      </c>
      <c r="B99" s="25">
        <v>0.0</v>
      </c>
      <c r="C99" s="25">
        <v>0.74</v>
      </c>
      <c r="D99" s="25">
        <v>-0.77</v>
      </c>
      <c r="E99" s="25">
        <v>2.29</v>
      </c>
    </row>
    <row r="100">
      <c r="A100" s="9">
        <v>47150.0</v>
      </c>
      <c r="B100" s="25">
        <v>0.0</v>
      </c>
      <c r="C100" s="25">
        <v>0.74</v>
      </c>
      <c r="D100" s="25">
        <v>-0.77</v>
      </c>
      <c r="E100" s="25">
        <v>2.29</v>
      </c>
    </row>
    <row r="101">
      <c r="A101" s="9">
        <v>47178.0</v>
      </c>
      <c r="B101" s="25">
        <v>0.0</v>
      </c>
      <c r="C101" s="25">
        <v>0.73</v>
      </c>
      <c r="D101" s="25">
        <v>-0.77</v>
      </c>
      <c r="E101" s="25">
        <v>2.29</v>
      </c>
    </row>
    <row r="102">
      <c r="A102" s="9">
        <v>47209.0</v>
      </c>
      <c r="B102" s="25">
        <v>0.0</v>
      </c>
      <c r="C102" s="25">
        <v>0.73</v>
      </c>
      <c r="D102" s="25">
        <v>-0.77</v>
      </c>
      <c r="E102" s="25">
        <v>2.28</v>
      </c>
    </row>
    <row r="103">
      <c r="A103" s="9">
        <v>47239.0</v>
      </c>
      <c r="B103" s="25">
        <v>0.0</v>
      </c>
      <c r="C103" s="25">
        <v>0.73</v>
      </c>
      <c r="D103" s="25">
        <v>-0.77</v>
      </c>
      <c r="E103" s="25">
        <v>2.28</v>
      </c>
    </row>
    <row r="104">
      <c r="A104" s="9">
        <v>47270.0</v>
      </c>
      <c r="B104" s="25">
        <v>0.0</v>
      </c>
      <c r="C104" s="25">
        <v>0.72</v>
      </c>
      <c r="D104" s="25">
        <v>-0.77</v>
      </c>
      <c r="E104" s="25">
        <v>2.28</v>
      </c>
    </row>
    <row r="105">
      <c r="A105" s="9">
        <v>47300.0</v>
      </c>
      <c r="B105" s="25">
        <v>0.0</v>
      </c>
      <c r="C105" s="25">
        <v>0.72</v>
      </c>
      <c r="D105" s="25">
        <v>-0.77</v>
      </c>
      <c r="E105" s="25">
        <v>2.28</v>
      </c>
    </row>
    <row r="106">
      <c r="A106" s="9">
        <v>47331.0</v>
      </c>
      <c r="B106" s="25">
        <v>0.0</v>
      </c>
      <c r="C106" s="25">
        <v>0.71</v>
      </c>
      <c r="D106" s="25">
        <v>-0.77</v>
      </c>
      <c r="E106" s="25">
        <v>2.27</v>
      </c>
    </row>
    <row r="107">
      <c r="A107" s="9">
        <v>47362.0</v>
      </c>
      <c r="B107" s="25">
        <v>0.0</v>
      </c>
      <c r="C107" s="25">
        <v>0.71</v>
      </c>
      <c r="D107" s="25">
        <v>-0.77</v>
      </c>
      <c r="E107" s="25">
        <v>2.27</v>
      </c>
    </row>
    <row r="108">
      <c r="A108" s="9">
        <v>47392.0</v>
      </c>
      <c r="B108" s="25">
        <v>0.0</v>
      </c>
      <c r="C108" s="25">
        <v>0.7</v>
      </c>
      <c r="D108" s="25">
        <v>-0.77</v>
      </c>
      <c r="E108" s="25">
        <v>2.27</v>
      </c>
    </row>
    <row r="109">
      <c r="A109" s="9">
        <v>47423.0</v>
      </c>
      <c r="B109" s="25">
        <v>0.0</v>
      </c>
      <c r="C109" s="25">
        <v>0.7</v>
      </c>
      <c r="D109" s="25">
        <v>-0.78</v>
      </c>
      <c r="E109" s="25">
        <v>2.26</v>
      </c>
    </row>
    <row r="110">
      <c r="A110" s="9">
        <v>47453.0</v>
      </c>
      <c r="B110" s="25">
        <v>0.0</v>
      </c>
      <c r="C110" s="25">
        <v>0.7</v>
      </c>
      <c r="D110" s="25">
        <v>-0.78</v>
      </c>
      <c r="E110" s="25">
        <v>2.26</v>
      </c>
    </row>
    <row r="111">
      <c r="A111" s="9">
        <v>47484.0</v>
      </c>
      <c r="B111" s="25">
        <v>0.0</v>
      </c>
      <c r="C111" s="25">
        <v>0.69</v>
      </c>
      <c r="D111" s="25">
        <v>-0.78</v>
      </c>
      <c r="E111" s="25">
        <v>2.25</v>
      </c>
    </row>
    <row r="112">
      <c r="A112" s="9">
        <v>47515.0</v>
      </c>
      <c r="B112" s="25">
        <v>0.0</v>
      </c>
      <c r="C112" s="25">
        <v>0.69</v>
      </c>
      <c r="D112" s="25">
        <v>-0.78</v>
      </c>
      <c r="E112" s="25">
        <v>2.25</v>
      </c>
    </row>
    <row r="113">
      <c r="A113" s="9">
        <v>47543.0</v>
      </c>
      <c r="B113" s="25">
        <v>0.0</v>
      </c>
      <c r="C113" s="25">
        <v>0.69</v>
      </c>
      <c r="D113" s="25">
        <v>-0.78</v>
      </c>
      <c r="E113" s="25">
        <v>2.25</v>
      </c>
    </row>
    <row r="114">
      <c r="A114" s="9">
        <v>47574.0</v>
      </c>
      <c r="B114" s="25">
        <v>0.0</v>
      </c>
      <c r="C114" s="25">
        <v>0.68</v>
      </c>
      <c r="D114" s="25">
        <v>-0.78</v>
      </c>
      <c r="E114" s="25">
        <v>2.24</v>
      </c>
    </row>
    <row r="115">
      <c r="A115" s="9">
        <v>47604.0</v>
      </c>
      <c r="B115" s="25">
        <v>0.0</v>
      </c>
      <c r="C115" s="25">
        <v>0.68</v>
      </c>
      <c r="D115" s="25">
        <v>-0.78</v>
      </c>
      <c r="E115" s="25">
        <v>2.24</v>
      </c>
    </row>
    <row r="116">
      <c r="A116" s="9">
        <v>47635.0</v>
      </c>
      <c r="B116" s="25">
        <v>0.0</v>
      </c>
      <c r="C116" s="25">
        <v>0.68</v>
      </c>
      <c r="D116" s="25">
        <v>-0.78</v>
      </c>
      <c r="E116" s="25">
        <v>2.23</v>
      </c>
    </row>
    <row r="117">
      <c r="A117" s="9">
        <v>47665.0</v>
      </c>
      <c r="B117" s="25">
        <v>0.0</v>
      </c>
      <c r="C117" s="25">
        <v>0.67</v>
      </c>
      <c r="D117" s="25">
        <v>-0.78</v>
      </c>
      <c r="E117" s="25">
        <v>2.23</v>
      </c>
    </row>
    <row r="118">
      <c r="A118" s="9">
        <v>47696.0</v>
      </c>
      <c r="B118" s="25">
        <v>0.0</v>
      </c>
      <c r="C118" s="25">
        <v>0.67</v>
      </c>
      <c r="D118" s="25">
        <v>-0.78</v>
      </c>
      <c r="E118" s="25">
        <v>2.22</v>
      </c>
    </row>
    <row r="119">
      <c r="A119" s="9">
        <v>47727.0</v>
      </c>
      <c r="B119" s="25">
        <v>0.0</v>
      </c>
      <c r="C119" s="25">
        <v>0.66</v>
      </c>
      <c r="D119" s="25">
        <v>-0.78</v>
      </c>
      <c r="E119" s="25">
        <v>2.22</v>
      </c>
    </row>
    <row r="120">
      <c r="A120" s="9">
        <v>47757.0</v>
      </c>
      <c r="B120" s="25">
        <v>0.0</v>
      </c>
      <c r="C120" s="25">
        <v>0.66</v>
      </c>
      <c r="D120" s="25">
        <v>-0.78</v>
      </c>
      <c r="E120" s="25">
        <v>2.21</v>
      </c>
    </row>
    <row r="121">
      <c r="A121" s="9">
        <v>47788.0</v>
      </c>
      <c r="B121" s="25">
        <v>0.0</v>
      </c>
      <c r="C121" s="25">
        <v>0.66</v>
      </c>
      <c r="D121" s="25">
        <v>-0.78</v>
      </c>
      <c r="E121" s="25">
        <v>2.21</v>
      </c>
    </row>
    <row r="122">
      <c r="A122" s="9">
        <v>47818.0</v>
      </c>
      <c r="B122" s="25">
        <v>0.0</v>
      </c>
      <c r="C122" s="25">
        <v>0.65</v>
      </c>
      <c r="D122" s="25">
        <v>-0.78</v>
      </c>
      <c r="E122" s="25">
        <v>2.2</v>
      </c>
    </row>
    <row r="123">
      <c r="A123" s="9">
        <v>47849.0</v>
      </c>
      <c r="B123" s="25">
        <v>0.0</v>
      </c>
      <c r="C123" s="25">
        <v>0.65</v>
      </c>
      <c r="D123" s="25">
        <v>-0.79</v>
      </c>
      <c r="E123" s="25">
        <v>2.21</v>
      </c>
    </row>
    <row r="124">
      <c r="A124" s="9">
        <v>47880.0</v>
      </c>
      <c r="B124" s="25">
        <v>0.0</v>
      </c>
      <c r="C124" s="25">
        <v>0.65</v>
      </c>
      <c r="D124" s="25">
        <v>-0.79</v>
      </c>
      <c r="E124" s="25">
        <v>2.21</v>
      </c>
    </row>
    <row r="125">
      <c r="A125" s="9">
        <v>47908.0</v>
      </c>
      <c r="B125" s="25">
        <v>0.0</v>
      </c>
      <c r="C125" s="25">
        <v>0.65</v>
      </c>
      <c r="D125" s="25">
        <v>-0.79</v>
      </c>
      <c r="E125" s="25">
        <v>2.21</v>
      </c>
    </row>
    <row r="126">
      <c r="A126" s="9">
        <v>47939.0</v>
      </c>
      <c r="B126" s="25">
        <v>0.0</v>
      </c>
      <c r="C126" s="25">
        <v>0.64</v>
      </c>
      <c r="D126" s="25">
        <v>-0.79</v>
      </c>
      <c r="E126" s="25">
        <v>2.22</v>
      </c>
    </row>
    <row r="127">
      <c r="A127" s="9">
        <v>47969.0</v>
      </c>
      <c r="B127" s="25">
        <v>0.0</v>
      </c>
      <c r="C127" s="25">
        <v>0.64</v>
      </c>
      <c r="D127" s="25">
        <v>-0.79</v>
      </c>
      <c r="E127" s="25">
        <v>2.22</v>
      </c>
    </row>
    <row r="128">
      <c r="A128" s="9">
        <v>48000.0</v>
      </c>
      <c r="B128" s="25">
        <v>0.0</v>
      </c>
      <c r="C128" s="25">
        <v>0.64</v>
      </c>
      <c r="D128" s="25">
        <v>-0.79</v>
      </c>
      <c r="E128" s="25">
        <v>2.22</v>
      </c>
    </row>
    <row r="129">
      <c r="A129" s="9">
        <v>48030.0</v>
      </c>
      <c r="B129" s="25">
        <v>0.0</v>
      </c>
      <c r="C129" s="25">
        <v>0.63</v>
      </c>
      <c r="D129" s="25">
        <v>-0.79</v>
      </c>
      <c r="E129" s="25">
        <v>2.23</v>
      </c>
    </row>
    <row r="130">
      <c r="A130" s="9">
        <v>48061.0</v>
      </c>
      <c r="B130" s="25">
        <v>0.0</v>
      </c>
      <c r="C130" s="25">
        <v>0.63</v>
      </c>
      <c r="D130" s="25">
        <v>-0.79</v>
      </c>
      <c r="E130" s="25">
        <v>2.23</v>
      </c>
    </row>
    <row r="131">
      <c r="A131" s="9">
        <v>48092.0</v>
      </c>
      <c r="B131" s="25">
        <v>0.0</v>
      </c>
      <c r="C131" s="25">
        <v>0.63</v>
      </c>
      <c r="D131" s="25">
        <v>-0.79</v>
      </c>
      <c r="E131" s="25">
        <v>2.23</v>
      </c>
    </row>
    <row r="132">
      <c r="A132" s="9">
        <v>48122.0</v>
      </c>
      <c r="B132" s="25">
        <v>0.0</v>
      </c>
      <c r="C132" s="25">
        <v>0.63</v>
      </c>
      <c r="D132" s="25">
        <v>-0.79</v>
      </c>
      <c r="E132" s="25">
        <v>2.24</v>
      </c>
    </row>
    <row r="133">
      <c r="A133" s="9">
        <v>48153.0</v>
      </c>
      <c r="B133" s="25">
        <v>0.0</v>
      </c>
      <c r="C133" s="25">
        <v>0.62</v>
      </c>
      <c r="D133" s="25">
        <v>-0.79</v>
      </c>
      <c r="E133" s="25">
        <v>2.24</v>
      </c>
    </row>
    <row r="134">
      <c r="A134" s="9">
        <v>48183.0</v>
      </c>
      <c r="B134" s="25">
        <v>0.0</v>
      </c>
      <c r="C134" s="25">
        <v>0.62</v>
      </c>
      <c r="D134" s="25">
        <v>-0.79</v>
      </c>
      <c r="E134" s="25">
        <v>2.24</v>
      </c>
    </row>
    <row r="135">
      <c r="A135" s="9">
        <v>48214.0</v>
      </c>
      <c r="B135" s="25">
        <v>0.0</v>
      </c>
      <c r="C135" s="25">
        <v>0.62</v>
      </c>
      <c r="D135" s="25">
        <v>-0.79</v>
      </c>
      <c r="E135" s="25">
        <v>2.25</v>
      </c>
    </row>
    <row r="136">
      <c r="A136" s="9">
        <v>48245.0</v>
      </c>
      <c r="B136" s="25">
        <v>0.0</v>
      </c>
      <c r="C136" s="25">
        <v>0.62</v>
      </c>
      <c r="D136" s="25">
        <v>-0.79</v>
      </c>
      <c r="E136" s="25">
        <v>2.25</v>
      </c>
    </row>
    <row r="137">
      <c r="A137" s="9">
        <v>48274.0</v>
      </c>
      <c r="B137" s="25">
        <v>0.0</v>
      </c>
      <c r="C137" s="25">
        <v>0.62</v>
      </c>
      <c r="D137" s="25">
        <v>-0.79</v>
      </c>
      <c r="E137" s="25">
        <v>2.25</v>
      </c>
    </row>
    <row r="138">
      <c r="A138" s="9">
        <v>48305.0</v>
      </c>
      <c r="B138" s="25">
        <v>0.0</v>
      </c>
      <c r="C138" s="25">
        <v>0.62</v>
      </c>
      <c r="D138" s="25">
        <v>-0.79</v>
      </c>
      <c r="E138" s="25">
        <v>2.25</v>
      </c>
    </row>
    <row r="139">
      <c r="A139" s="9">
        <v>48335.0</v>
      </c>
      <c r="B139" s="25">
        <v>0.0</v>
      </c>
      <c r="C139" s="25">
        <v>0.61</v>
      </c>
      <c r="D139" s="25">
        <v>-0.79</v>
      </c>
      <c r="E139" s="25">
        <v>2.25</v>
      </c>
    </row>
    <row r="140">
      <c r="A140" s="9">
        <v>48366.0</v>
      </c>
      <c r="B140" s="25">
        <v>0.0</v>
      </c>
      <c r="C140" s="25">
        <v>0.61</v>
      </c>
      <c r="D140" s="25">
        <v>-0.8</v>
      </c>
      <c r="E140" s="25">
        <v>2.26</v>
      </c>
    </row>
    <row r="141">
      <c r="A141" s="9">
        <v>48396.0</v>
      </c>
      <c r="B141" s="25">
        <v>0.0</v>
      </c>
      <c r="C141" s="25">
        <v>0.61</v>
      </c>
      <c r="D141" s="25">
        <v>-0.8</v>
      </c>
      <c r="E141" s="25">
        <v>2.26</v>
      </c>
    </row>
    <row r="142">
      <c r="A142" s="9">
        <v>48427.0</v>
      </c>
      <c r="B142" s="25">
        <v>0.0</v>
      </c>
      <c r="C142" s="25">
        <v>0.61</v>
      </c>
      <c r="D142" s="25">
        <v>-0.8</v>
      </c>
      <c r="E142" s="25">
        <v>2.26</v>
      </c>
    </row>
    <row r="143">
      <c r="A143" s="9">
        <v>48458.0</v>
      </c>
      <c r="B143" s="25">
        <v>0.0</v>
      </c>
      <c r="C143" s="25">
        <v>0.61</v>
      </c>
      <c r="D143" s="25">
        <v>-0.8</v>
      </c>
      <c r="E143" s="25">
        <v>2.26</v>
      </c>
    </row>
    <row r="144">
      <c r="A144" s="9">
        <v>48488.0</v>
      </c>
      <c r="B144" s="25">
        <v>0.0</v>
      </c>
      <c r="C144" s="25">
        <v>0.61</v>
      </c>
      <c r="D144" s="25">
        <v>-0.8</v>
      </c>
      <c r="E144" s="25">
        <v>2.27</v>
      </c>
    </row>
    <row r="145">
      <c r="A145" s="9">
        <v>48519.0</v>
      </c>
      <c r="B145" s="25">
        <v>0.0</v>
      </c>
      <c r="C145" s="25">
        <v>0.61</v>
      </c>
      <c r="D145" s="25">
        <v>-0.8</v>
      </c>
      <c r="E145" s="25">
        <v>2.27</v>
      </c>
    </row>
    <row r="146">
      <c r="A146" s="9">
        <v>48549.0</v>
      </c>
      <c r="B146" s="25">
        <v>0.0</v>
      </c>
      <c r="C146" s="25">
        <v>0.61</v>
      </c>
      <c r="D146" s="25">
        <v>-0.8</v>
      </c>
      <c r="E146" s="25">
        <v>2.27</v>
      </c>
    </row>
    <row r="147">
      <c r="A147" s="9">
        <v>48580.0</v>
      </c>
      <c r="B147" s="25">
        <v>0.0</v>
      </c>
      <c r="C147" s="25">
        <v>0.6</v>
      </c>
      <c r="D147" s="25">
        <v>-0.8</v>
      </c>
      <c r="E147" s="25">
        <v>2.27</v>
      </c>
    </row>
    <row r="148">
      <c r="A148" s="9">
        <v>48611.0</v>
      </c>
      <c r="B148" s="25">
        <v>0.0</v>
      </c>
      <c r="C148" s="25">
        <v>0.6</v>
      </c>
      <c r="D148" s="25">
        <v>-0.8</v>
      </c>
      <c r="E148" s="25">
        <v>2.27</v>
      </c>
    </row>
    <row r="149">
      <c r="A149" s="9">
        <v>48639.0</v>
      </c>
      <c r="B149" s="25">
        <v>0.0</v>
      </c>
      <c r="C149" s="25">
        <v>0.6</v>
      </c>
      <c r="D149" s="25">
        <v>-0.8</v>
      </c>
      <c r="E149" s="25">
        <v>2.27</v>
      </c>
    </row>
    <row r="150">
      <c r="A150" s="9">
        <v>48670.0</v>
      </c>
      <c r="B150" s="25">
        <v>0.0</v>
      </c>
      <c r="C150" s="25">
        <v>0.6</v>
      </c>
      <c r="D150" s="25">
        <v>-0.8</v>
      </c>
      <c r="E150" s="25">
        <v>2.26</v>
      </c>
    </row>
    <row r="151">
      <c r="A151" s="9">
        <v>48700.0</v>
      </c>
      <c r="B151" s="25">
        <v>0.0</v>
      </c>
      <c r="C151" s="25">
        <v>0.59</v>
      </c>
      <c r="D151" s="25">
        <v>-0.8</v>
      </c>
      <c r="E151" s="25">
        <v>2.26</v>
      </c>
    </row>
    <row r="152">
      <c r="A152" s="9">
        <v>48731.0</v>
      </c>
      <c r="B152" s="25">
        <v>0.0</v>
      </c>
      <c r="C152" s="25">
        <v>0.59</v>
      </c>
      <c r="D152" s="25">
        <v>-0.8</v>
      </c>
      <c r="E152" s="25">
        <v>2.26</v>
      </c>
    </row>
    <row r="153">
      <c r="A153" s="9">
        <v>48761.0</v>
      </c>
      <c r="B153" s="25">
        <v>0.0</v>
      </c>
      <c r="C153" s="25">
        <v>0.59</v>
      </c>
      <c r="D153" s="25">
        <v>-0.8</v>
      </c>
      <c r="E153" s="25">
        <v>2.26</v>
      </c>
    </row>
    <row r="154">
      <c r="A154" s="9">
        <v>48792.0</v>
      </c>
      <c r="B154" s="25">
        <v>0.0</v>
      </c>
      <c r="C154" s="25">
        <v>0.59</v>
      </c>
      <c r="D154" s="25">
        <v>-0.8</v>
      </c>
      <c r="E154" s="25">
        <v>2.26</v>
      </c>
    </row>
    <row r="155">
      <c r="A155" s="9">
        <v>48823.0</v>
      </c>
      <c r="B155" s="25">
        <v>0.0</v>
      </c>
      <c r="C155" s="25">
        <v>0.59</v>
      </c>
      <c r="D155" s="25">
        <v>-0.8</v>
      </c>
      <c r="E155" s="25">
        <v>2.26</v>
      </c>
    </row>
    <row r="156">
      <c r="A156" s="9">
        <v>48853.0</v>
      </c>
      <c r="B156" s="25">
        <v>0.0</v>
      </c>
      <c r="C156" s="25">
        <v>0.58</v>
      </c>
      <c r="D156" s="25">
        <v>-0.8</v>
      </c>
      <c r="E156" s="25">
        <v>2.25</v>
      </c>
    </row>
    <row r="157">
      <c r="A157" s="9">
        <v>48884.0</v>
      </c>
      <c r="B157" s="25">
        <v>0.0</v>
      </c>
      <c r="C157" s="25">
        <v>0.58</v>
      </c>
      <c r="D157" s="25">
        <v>-0.8</v>
      </c>
      <c r="E157" s="25">
        <v>2.25</v>
      </c>
    </row>
    <row r="158">
      <c r="A158" s="9">
        <v>48914.0</v>
      </c>
      <c r="B158" s="25">
        <v>0.0</v>
      </c>
      <c r="C158" s="25">
        <v>0.58</v>
      </c>
      <c r="D158" s="25">
        <v>-0.8</v>
      </c>
      <c r="E158" s="25">
        <v>2.25</v>
      </c>
    </row>
    <row r="159">
      <c r="A159" s="9">
        <v>48945.0</v>
      </c>
      <c r="B159" s="25">
        <v>0.0</v>
      </c>
      <c r="C159" s="25">
        <v>0.58</v>
      </c>
      <c r="D159" s="25">
        <v>-0.81</v>
      </c>
      <c r="E159" s="25">
        <v>2.25</v>
      </c>
    </row>
    <row r="160">
      <c r="A160" s="9">
        <v>48976.0</v>
      </c>
      <c r="B160" s="25">
        <v>0.0</v>
      </c>
      <c r="C160" s="25">
        <v>0.58</v>
      </c>
      <c r="D160" s="25">
        <v>-0.81</v>
      </c>
      <c r="E160" s="25">
        <v>2.26</v>
      </c>
    </row>
    <row r="161">
      <c r="A161" s="9">
        <v>49004.0</v>
      </c>
      <c r="B161" s="25">
        <v>0.0</v>
      </c>
      <c r="C161" s="25">
        <v>0.58</v>
      </c>
      <c r="D161" s="25">
        <v>-0.81</v>
      </c>
      <c r="E161" s="25">
        <v>2.26</v>
      </c>
    </row>
    <row r="162">
      <c r="A162" s="9">
        <v>49035.0</v>
      </c>
      <c r="B162" s="25">
        <v>0.0</v>
      </c>
      <c r="C162" s="25">
        <v>0.58</v>
      </c>
      <c r="D162" s="25">
        <v>-0.81</v>
      </c>
      <c r="E162" s="25">
        <v>2.27</v>
      </c>
    </row>
    <row r="163">
      <c r="A163" s="9">
        <v>49065.0</v>
      </c>
      <c r="B163" s="25">
        <v>0.0</v>
      </c>
      <c r="C163" s="25">
        <v>0.58</v>
      </c>
      <c r="D163" s="25">
        <v>-0.81</v>
      </c>
      <c r="E163" s="25">
        <v>2.27</v>
      </c>
    </row>
    <row r="164">
      <c r="A164" s="9">
        <v>49096.0</v>
      </c>
      <c r="B164" s="25">
        <v>0.0</v>
      </c>
      <c r="C164" s="25">
        <v>0.58</v>
      </c>
      <c r="D164" s="25">
        <v>-0.81</v>
      </c>
      <c r="E164" s="25">
        <v>2.27</v>
      </c>
    </row>
    <row r="165">
      <c r="A165" s="9">
        <v>49126.0</v>
      </c>
      <c r="B165" s="25">
        <v>0.0</v>
      </c>
      <c r="C165" s="25">
        <v>0.58</v>
      </c>
      <c r="D165" s="25">
        <v>-0.81</v>
      </c>
      <c r="E165" s="25">
        <v>2.28</v>
      </c>
    </row>
    <row r="166">
      <c r="A166" s="9">
        <v>49157.0</v>
      </c>
      <c r="B166" s="25">
        <v>0.0</v>
      </c>
      <c r="C166" s="25">
        <v>0.58</v>
      </c>
      <c r="D166" s="25">
        <v>-0.81</v>
      </c>
      <c r="E166" s="25">
        <v>2.28</v>
      </c>
    </row>
    <row r="167">
      <c r="A167" s="9">
        <v>49188.0</v>
      </c>
      <c r="B167" s="25">
        <v>0.0</v>
      </c>
      <c r="C167" s="25">
        <v>0.58</v>
      </c>
      <c r="D167" s="25">
        <v>-0.81</v>
      </c>
      <c r="E167" s="25">
        <v>2.29</v>
      </c>
    </row>
    <row r="168">
      <c r="A168" s="9">
        <v>49218.0</v>
      </c>
      <c r="B168" s="25">
        <v>0.0</v>
      </c>
      <c r="C168" s="25">
        <v>0.58</v>
      </c>
      <c r="D168" s="25">
        <v>-0.81</v>
      </c>
      <c r="E168" s="25">
        <v>2.29</v>
      </c>
    </row>
    <row r="169">
      <c r="A169" s="9">
        <v>49249.0</v>
      </c>
      <c r="B169" s="25">
        <v>0.0</v>
      </c>
      <c r="C169" s="25">
        <v>0.58</v>
      </c>
      <c r="D169" s="25">
        <v>-0.81</v>
      </c>
      <c r="E169" s="25">
        <v>2.29</v>
      </c>
    </row>
    <row r="170">
      <c r="A170" s="9">
        <v>49279.0</v>
      </c>
      <c r="B170" s="25">
        <v>0.0</v>
      </c>
      <c r="C170" s="25">
        <v>0.58</v>
      </c>
      <c r="D170" s="25">
        <v>-0.81</v>
      </c>
      <c r="E170" s="25">
        <v>2.3</v>
      </c>
    </row>
    <row r="171">
      <c r="A171" s="9">
        <v>49310.0</v>
      </c>
      <c r="B171" s="25">
        <v>0.0</v>
      </c>
      <c r="C171" s="25">
        <v>0.58</v>
      </c>
      <c r="D171" s="25">
        <v>-0.81</v>
      </c>
      <c r="E171" s="25">
        <v>2.3</v>
      </c>
    </row>
    <row r="172">
      <c r="A172" s="9">
        <v>49341.0</v>
      </c>
      <c r="B172" s="25">
        <v>0.0</v>
      </c>
      <c r="C172" s="25">
        <v>0.58</v>
      </c>
      <c r="D172" s="25">
        <v>-0.81</v>
      </c>
      <c r="E172" s="25">
        <v>2.3</v>
      </c>
    </row>
    <row r="173">
      <c r="A173" s="9">
        <v>49369.0</v>
      </c>
      <c r="B173" s="25">
        <v>0.0</v>
      </c>
      <c r="C173" s="25">
        <v>0.58</v>
      </c>
      <c r="D173" s="25">
        <v>-0.81</v>
      </c>
      <c r="E173" s="25">
        <v>2.31</v>
      </c>
    </row>
    <row r="174">
      <c r="A174" s="9">
        <v>49400.0</v>
      </c>
      <c r="B174" s="25">
        <v>0.0</v>
      </c>
      <c r="C174" s="25">
        <v>0.58</v>
      </c>
      <c r="D174" s="25">
        <v>-0.81</v>
      </c>
      <c r="E174" s="25">
        <v>2.31</v>
      </c>
    </row>
    <row r="175">
      <c r="A175" s="9">
        <v>49430.0</v>
      </c>
      <c r="B175" s="25">
        <v>0.0</v>
      </c>
      <c r="C175" s="25">
        <v>0.58</v>
      </c>
      <c r="D175" s="25">
        <v>-0.81</v>
      </c>
      <c r="E175" s="25">
        <v>2.31</v>
      </c>
    </row>
    <row r="176">
      <c r="A176" s="9">
        <v>49461.0</v>
      </c>
      <c r="B176" s="25">
        <v>0.0</v>
      </c>
      <c r="C176" s="25">
        <v>0.58</v>
      </c>
      <c r="D176" s="25">
        <v>-0.81</v>
      </c>
      <c r="E176" s="25">
        <v>2.31</v>
      </c>
    </row>
    <row r="177">
      <c r="A177" s="9">
        <v>49491.0</v>
      </c>
      <c r="B177" s="25">
        <v>0.0</v>
      </c>
      <c r="C177" s="25">
        <v>0.58</v>
      </c>
      <c r="D177" s="25">
        <v>-0.81</v>
      </c>
      <c r="E177" s="25">
        <v>2.32</v>
      </c>
    </row>
    <row r="178">
      <c r="A178" s="9">
        <v>49522.0</v>
      </c>
      <c r="B178" s="25">
        <v>0.0</v>
      </c>
      <c r="C178" s="25">
        <v>0.58</v>
      </c>
      <c r="D178" s="25">
        <v>-0.81</v>
      </c>
      <c r="E178" s="25">
        <v>2.32</v>
      </c>
    </row>
    <row r="179">
      <c r="A179" s="9">
        <v>49553.0</v>
      </c>
      <c r="B179" s="25">
        <v>0.0</v>
      </c>
      <c r="C179" s="25">
        <v>0.58</v>
      </c>
      <c r="D179" s="25">
        <v>-0.81</v>
      </c>
      <c r="E179" s="25">
        <v>2.32</v>
      </c>
    </row>
    <row r="180">
      <c r="A180" s="9">
        <v>49583.0</v>
      </c>
      <c r="B180" s="25">
        <v>0.0</v>
      </c>
      <c r="C180" s="25">
        <v>0.58</v>
      </c>
      <c r="D180" s="25">
        <v>-0.81</v>
      </c>
      <c r="E180" s="25">
        <v>2.33</v>
      </c>
    </row>
    <row r="181">
      <c r="A181" s="9">
        <v>49614.0</v>
      </c>
      <c r="B181" s="25">
        <v>0.0</v>
      </c>
      <c r="C181" s="25">
        <v>0.58</v>
      </c>
      <c r="D181" s="25">
        <v>-0.81</v>
      </c>
      <c r="E181" s="25">
        <v>2.33</v>
      </c>
    </row>
    <row r="182">
      <c r="A182" s="9">
        <v>49644.0</v>
      </c>
      <c r="B182" s="25">
        <v>0.0</v>
      </c>
      <c r="C182" s="25">
        <v>0.58</v>
      </c>
      <c r="D182" s="25">
        <v>-0.81</v>
      </c>
      <c r="E182" s="25">
        <v>2.33</v>
      </c>
    </row>
    <row r="183">
      <c r="A183" s="9">
        <v>49675.0</v>
      </c>
      <c r="B183" s="25">
        <v>0.0</v>
      </c>
      <c r="C183" s="25">
        <v>0.57</v>
      </c>
      <c r="D183" s="25">
        <v>-0.81</v>
      </c>
      <c r="E183" s="25">
        <v>2.33</v>
      </c>
    </row>
    <row r="184">
      <c r="A184" s="9">
        <v>49706.0</v>
      </c>
      <c r="B184" s="25">
        <v>0.0</v>
      </c>
      <c r="C184" s="25">
        <v>0.57</v>
      </c>
      <c r="D184" s="25">
        <v>-0.81</v>
      </c>
      <c r="E184" s="25">
        <v>2.34</v>
      </c>
    </row>
    <row r="185">
      <c r="A185" s="9">
        <v>49735.0</v>
      </c>
      <c r="B185" s="25">
        <v>0.0</v>
      </c>
      <c r="C185" s="25">
        <v>0.57</v>
      </c>
      <c r="D185" s="25">
        <v>-0.81</v>
      </c>
      <c r="E185" s="25">
        <v>2.34</v>
      </c>
    </row>
    <row r="186">
      <c r="A186" s="9">
        <v>49766.0</v>
      </c>
      <c r="B186" s="25">
        <v>0.0</v>
      </c>
      <c r="C186" s="25">
        <v>0.57</v>
      </c>
      <c r="D186" s="25">
        <v>-0.81</v>
      </c>
      <c r="E186" s="25">
        <v>2.35</v>
      </c>
    </row>
    <row r="187">
      <c r="A187" s="9">
        <v>49796.0</v>
      </c>
      <c r="B187" s="25">
        <v>0.0</v>
      </c>
      <c r="C187" s="25">
        <v>0.57</v>
      </c>
      <c r="D187" s="25">
        <v>-0.82</v>
      </c>
      <c r="E187" s="25">
        <v>2.35</v>
      </c>
    </row>
    <row r="188">
      <c r="A188" s="9">
        <v>49827.0</v>
      </c>
      <c r="B188" s="25">
        <v>0.0</v>
      </c>
      <c r="C188" s="25">
        <v>0.57</v>
      </c>
      <c r="D188" s="25">
        <v>-0.82</v>
      </c>
      <c r="E188" s="25">
        <v>2.35</v>
      </c>
    </row>
    <row r="189">
      <c r="A189" s="9">
        <v>49857.0</v>
      </c>
      <c r="B189" s="25">
        <v>0.0</v>
      </c>
      <c r="C189" s="25">
        <v>0.57</v>
      </c>
      <c r="D189" s="25">
        <v>-0.82</v>
      </c>
      <c r="E189" s="25">
        <v>2.36</v>
      </c>
    </row>
    <row r="190">
      <c r="A190" s="9">
        <v>49888.0</v>
      </c>
      <c r="B190" s="25">
        <v>0.0</v>
      </c>
      <c r="C190" s="25">
        <v>0.57</v>
      </c>
      <c r="D190" s="25">
        <v>-0.82</v>
      </c>
      <c r="E190" s="25">
        <v>2.36</v>
      </c>
    </row>
    <row r="191">
      <c r="A191" s="9">
        <v>49919.0</v>
      </c>
      <c r="B191" s="25">
        <v>0.0</v>
      </c>
      <c r="C191" s="25">
        <v>0.57</v>
      </c>
      <c r="D191" s="25">
        <v>-0.82</v>
      </c>
      <c r="E191" s="25">
        <v>2.36</v>
      </c>
    </row>
    <row r="192">
      <c r="A192" s="9">
        <v>49949.0</v>
      </c>
      <c r="B192" s="25">
        <v>0.0</v>
      </c>
      <c r="C192" s="25">
        <v>0.57</v>
      </c>
      <c r="D192" s="25">
        <v>-0.82</v>
      </c>
      <c r="E192" s="25">
        <v>2.37</v>
      </c>
    </row>
    <row r="193">
      <c r="A193" s="9">
        <v>49980.0</v>
      </c>
      <c r="B193" s="25">
        <v>0.0</v>
      </c>
      <c r="C193" s="25">
        <v>0.57</v>
      </c>
      <c r="D193" s="25">
        <v>-0.82</v>
      </c>
      <c r="E193" s="25">
        <v>2.37</v>
      </c>
    </row>
    <row r="194">
      <c r="A194" s="9">
        <v>50010.0</v>
      </c>
      <c r="B194" s="25">
        <v>0.0</v>
      </c>
      <c r="C194" s="25">
        <v>0.57</v>
      </c>
      <c r="D194" s="25">
        <v>-0.82</v>
      </c>
      <c r="E194" s="25">
        <v>2.37</v>
      </c>
    </row>
    <row r="195">
      <c r="A195" s="9">
        <v>50041.0</v>
      </c>
      <c r="B195" s="25">
        <v>0.0</v>
      </c>
      <c r="C195" s="25">
        <v>0.57</v>
      </c>
      <c r="D195" s="25">
        <v>-0.82</v>
      </c>
      <c r="E195" s="25">
        <v>2.38</v>
      </c>
    </row>
    <row r="196">
      <c r="A196" s="9">
        <v>50072.0</v>
      </c>
      <c r="B196" s="25">
        <v>0.0</v>
      </c>
      <c r="C196" s="25">
        <v>0.57</v>
      </c>
      <c r="D196" s="25">
        <v>-0.82</v>
      </c>
      <c r="E196" s="25">
        <v>2.38</v>
      </c>
    </row>
    <row r="197">
      <c r="A197" s="9">
        <v>50100.0</v>
      </c>
      <c r="B197" s="25">
        <v>0.0</v>
      </c>
      <c r="C197" s="25">
        <v>0.57</v>
      </c>
      <c r="D197" s="25">
        <v>-0.82</v>
      </c>
      <c r="E197" s="25">
        <v>2.39</v>
      </c>
    </row>
    <row r="198">
      <c r="A198" s="9">
        <v>50131.0</v>
      </c>
      <c r="B198" s="25">
        <v>0.0</v>
      </c>
      <c r="C198" s="25">
        <v>0.57</v>
      </c>
      <c r="D198" s="25">
        <v>-0.82</v>
      </c>
      <c r="E198" s="25">
        <v>2.39</v>
      </c>
    </row>
    <row r="199">
      <c r="A199" s="9">
        <v>50161.0</v>
      </c>
      <c r="B199" s="25">
        <v>0.0</v>
      </c>
      <c r="C199" s="25">
        <v>0.57</v>
      </c>
      <c r="D199" s="25">
        <v>-0.82</v>
      </c>
      <c r="E199" s="25">
        <v>2.39</v>
      </c>
    </row>
    <row r="200">
      <c r="A200" s="9">
        <v>50192.0</v>
      </c>
      <c r="B200" s="25">
        <v>0.0</v>
      </c>
      <c r="C200" s="25">
        <v>0.56</v>
      </c>
      <c r="D200" s="25">
        <v>-0.82</v>
      </c>
      <c r="E200" s="25">
        <v>2.4</v>
      </c>
    </row>
    <row r="201">
      <c r="A201" s="9">
        <v>50222.0</v>
      </c>
      <c r="B201" s="25">
        <v>0.0</v>
      </c>
      <c r="C201" s="25">
        <v>0.56</v>
      </c>
      <c r="D201" s="25">
        <v>-0.82</v>
      </c>
      <c r="E201" s="25">
        <v>2.4</v>
      </c>
    </row>
    <row r="202">
      <c r="A202" s="9">
        <v>50253.0</v>
      </c>
      <c r="B202" s="25">
        <v>0.0</v>
      </c>
      <c r="C202" s="25">
        <v>0.56</v>
      </c>
      <c r="D202" s="25">
        <v>-0.82</v>
      </c>
      <c r="E202" s="25">
        <v>2.41</v>
      </c>
    </row>
    <row r="203">
      <c r="A203" s="9">
        <v>50284.0</v>
      </c>
      <c r="B203" s="25">
        <v>0.0</v>
      </c>
      <c r="C203" s="25">
        <v>0.56</v>
      </c>
      <c r="D203" s="25">
        <v>-0.82</v>
      </c>
      <c r="E203" s="25">
        <v>2.41</v>
      </c>
    </row>
    <row r="204">
      <c r="A204" s="9">
        <v>50314.0</v>
      </c>
      <c r="B204" s="25">
        <v>0.0</v>
      </c>
      <c r="C204" s="25">
        <v>0.56</v>
      </c>
      <c r="D204" s="25">
        <v>-0.82</v>
      </c>
      <c r="E204" s="25">
        <v>2.42</v>
      </c>
    </row>
    <row r="205">
      <c r="A205" s="9">
        <v>50345.0</v>
      </c>
      <c r="B205" s="25">
        <v>0.0</v>
      </c>
      <c r="C205" s="25">
        <v>0.56</v>
      </c>
      <c r="D205" s="25">
        <v>-0.82</v>
      </c>
      <c r="E205" s="25">
        <v>2.42</v>
      </c>
    </row>
    <row r="206">
      <c r="A206" s="9">
        <v>50375.0</v>
      </c>
      <c r="B206" s="25">
        <v>0.0</v>
      </c>
      <c r="C206" s="25">
        <v>0.56</v>
      </c>
      <c r="D206" s="25">
        <v>-0.82</v>
      </c>
      <c r="E206" s="25">
        <v>2.43</v>
      </c>
    </row>
  </sheetData>
  <mergeCells count="1">
    <mergeCell ref="B1:C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9"/>
      <c r="B1" s="20" t="s">
        <v>30</v>
      </c>
      <c r="D1" s="19"/>
      <c r="E1" s="19"/>
    </row>
    <row r="2">
      <c r="A2" s="21"/>
      <c r="B2" s="27" t="s">
        <v>31</v>
      </c>
      <c r="C2" s="27" t="s">
        <v>32</v>
      </c>
      <c r="D2" s="27" t="s">
        <v>33</v>
      </c>
      <c r="E2" s="27" t="s">
        <v>34</v>
      </c>
    </row>
    <row r="3">
      <c r="A3" s="6">
        <v>44197.0</v>
      </c>
      <c r="B3" s="28">
        <v>0.0</v>
      </c>
      <c r="C3" s="28">
        <v>1.17</v>
      </c>
      <c r="D3" s="28">
        <v>0.31</v>
      </c>
      <c r="E3" s="29"/>
    </row>
    <row r="4">
      <c r="A4" s="6">
        <v>44228.0</v>
      </c>
      <c r="B4" s="28">
        <v>0.0</v>
      </c>
      <c r="C4" s="28">
        <v>1.13</v>
      </c>
      <c r="D4" s="28">
        <v>0.36</v>
      </c>
      <c r="E4" s="29"/>
    </row>
    <row r="5">
      <c r="A5" s="6">
        <v>44256.0</v>
      </c>
      <c r="B5" s="28">
        <v>0.0</v>
      </c>
      <c r="C5" s="28">
        <v>0.96</v>
      </c>
      <c r="D5" s="28">
        <v>0.43</v>
      </c>
      <c r="E5" s="29"/>
    </row>
    <row r="6">
      <c r="A6" s="6">
        <v>44287.0</v>
      </c>
      <c r="B6" s="28">
        <v>0.0</v>
      </c>
      <c r="C6" s="28">
        <v>0.98</v>
      </c>
      <c r="D6" s="28">
        <v>0.38</v>
      </c>
      <c r="E6" s="29"/>
    </row>
    <row r="7">
      <c r="A7" s="6">
        <v>44317.0</v>
      </c>
      <c r="B7" s="28">
        <v>0.0</v>
      </c>
      <c r="C7" s="28">
        <v>0.92</v>
      </c>
      <c r="D7" s="28">
        <v>0.46</v>
      </c>
      <c r="E7" s="29"/>
    </row>
    <row r="8">
      <c r="A8" s="6">
        <v>44348.0</v>
      </c>
      <c r="B8" s="28">
        <v>0.0</v>
      </c>
      <c r="C8" s="28">
        <v>0.97</v>
      </c>
      <c r="D8" s="28">
        <v>0.52</v>
      </c>
      <c r="E8" s="29"/>
    </row>
    <row r="9">
      <c r="A9" s="6">
        <v>44378.0</v>
      </c>
      <c r="B9" s="28">
        <v>0.0</v>
      </c>
      <c r="C9" s="28">
        <v>0.91</v>
      </c>
      <c r="D9" s="28">
        <v>0.57</v>
      </c>
      <c r="E9" s="29"/>
    </row>
    <row r="10">
      <c r="A10" s="6">
        <v>44409.0</v>
      </c>
      <c r="B10" s="28">
        <v>0.0</v>
      </c>
      <c r="C10" s="28">
        <v>0.98</v>
      </c>
      <c r="D10" s="28">
        <v>0.51</v>
      </c>
      <c r="E10" s="29"/>
    </row>
    <row r="11">
      <c r="A11" s="6">
        <v>44440.0</v>
      </c>
      <c r="B11" s="28">
        <v>0.0</v>
      </c>
      <c r="C11" s="28">
        <v>0.97</v>
      </c>
      <c r="D11" s="28">
        <v>0.57</v>
      </c>
      <c r="E11" s="29"/>
    </row>
    <row r="12">
      <c r="A12" s="6">
        <v>44470.0</v>
      </c>
      <c r="B12" s="28">
        <v>0.0</v>
      </c>
      <c r="C12" s="28">
        <v>0.93</v>
      </c>
      <c r="D12" s="28">
        <v>0.73</v>
      </c>
      <c r="E12" s="29"/>
    </row>
    <row r="13">
      <c r="A13" s="6">
        <v>44501.0</v>
      </c>
      <c r="B13" s="28">
        <v>0.0</v>
      </c>
      <c r="C13" s="28">
        <v>0.98</v>
      </c>
      <c r="D13" s="28">
        <v>0.71</v>
      </c>
      <c r="E13" s="29"/>
    </row>
    <row r="14">
      <c r="A14" s="6">
        <v>44531.0</v>
      </c>
      <c r="B14" s="28">
        <v>0.0</v>
      </c>
      <c r="C14" s="28">
        <v>1.0</v>
      </c>
      <c r="D14" s="28">
        <v>0.48</v>
      </c>
      <c r="E14" s="29"/>
    </row>
    <row r="15">
      <c r="A15" s="9">
        <v>44562.0</v>
      </c>
      <c r="B15" s="25">
        <v>0.0</v>
      </c>
      <c r="C15" s="25">
        <v>0.89</v>
      </c>
      <c r="D15" s="25">
        <v>0.54</v>
      </c>
      <c r="E15" s="26"/>
    </row>
    <row r="16">
      <c r="A16" s="9">
        <v>44593.0</v>
      </c>
      <c r="B16" s="25">
        <v>0.0</v>
      </c>
      <c r="C16" s="25">
        <v>0.86</v>
      </c>
      <c r="D16" s="25">
        <v>0.61</v>
      </c>
      <c r="E16" s="26"/>
    </row>
    <row r="17">
      <c r="A17" s="9">
        <v>44621.0</v>
      </c>
      <c r="B17" s="25">
        <v>0.0</v>
      </c>
      <c r="C17" s="25">
        <v>0.79</v>
      </c>
      <c r="D17" s="25">
        <v>0.95</v>
      </c>
      <c r="E17" s="26"/>
    </row>
    <row r="18">
      <c r="A18" s="9">
        <v>44652.0</v>
      </c>
      <c r="B18" s="25">
        <v>0.0</v>
      </c>
      <c r="C18" s="25">
        <v>0.54</v>
      </c>
      <c r="D18" s="25">
        <v>0.52</v>
      </c>
      <c r="E18" s="26"/>
    </row>
    <row r="19">
      <c r="A19" s="9">
        <v>44682.0</v>
      </c>
      <c r="B19" s="25">
        <v>0.0</v>
      </c>
      <c r="C19" s="25">
        <v>0.33</v>
      </c>
      <c r="D19" s="25">
        <v>0.32</v>
      </c>
      <c r="E19" s="26"/>
    </row>
    <row r="20">
      <c r="A20" s="9">
        <v>44713.0</v>
      </c>
      <c r="B20" s="25">
        <v>0.0</v>
      </c>
      <c r="C20" s="25">
        <v>0.32</v>
      </c>
      <c r="D20" s="25">
        <v>0.3</v>
      </c>
      <c r="E20" s="26"/>
    </row>
    <row r="21">
      <c r="A21" s="9">
        <v>44743.0</v>
      </c>
      <c r="B21" s="25">
        <v>0.0</v>
      </c>
      <c r="C21" s="25">
        <v>0.3</v>
      </c>
      <c r="D21" s="25">
        <v>0.26</v>
      </c>
      <c r="E21" s="26"/>
    </row>
    <row r="22">
      <c r="A22" s="9">
        <v>44774.0</v>
      </c>
      <c r="B22" s="25">
        <v>0.0</v>
      </c>
      <c r="C22" s="25">
        <v>0.3</v>
      </c>
      <c r="D22" s="25">
        <v>0.27</v>
      </c>
      <c r="E22" s="26"/>
    </row>
    <row r="23">
      <c r="A23" s="9">
        <v>44805.0</v>
      </c>
      <c r="B23" s="25">
        <v>0.0</v>
      </c>
      <c r="C23" s="25">
        <v>0.32</v>
      </c>
      <c r="D23" s="25">
        <v>0.28</v>
      </c>
      <c r="E23" s="26"/>
    </row>
    <row r="24">
      <c r="A24" s="9">
        <v>44835.0</v>
      </c>
      <c r="B24" s="25">
        <v>0.0</v>
      </c>
      <c r="C24" s="25">
        <v>0.34</v>
      </c>
      <c r="D24" s="25">
        <v>0.29</v>
      </c>
      <c r="E24" s="26"/>
    </row>
    <row r="25">
      <c r="A25" s="9">
        <v>44866.0</v>
      </c>
      <c r="B25" s="25">
        <v>0.0</v>
      </c>
      <c r="C25" s="25">
        <v>0.37</v>
      </c>
      <c r="D25" s="25">
        <v>0.29</v>
      </c>
      <c r="E25" s="26"/>
    </row>
    <row r="26">
      <c r="A26" s="9">
        <v>44896.0</v>
      </c>
      <c r="B26" s="25">
        <v>0.0</v>
      </c>
      <c r="C26" s="25">
        <v>0.36</v>
      </c>
      <c r="D26" s="25">
        <v>0.3</v>
      </c>
      <c r="E26" s="26"/>
    </row>
    <row r="27">
      <c r="A27" s="9">
        <v>44927.0</v>
      </c>
      <c r="B27" s="25">
        <v>0.0</v>
      </c>
      <c r="C27" s="25">
        <v>0.32</v>
      </c>
      <c r="D27" s="25">
        <v>0.31</v>
      </c>
      <c r="E27" s="26"/>
    </row>
    <row r="28">
      <c r="A28" s="9">
        <v>44958.0</v>
      </c>
      <c r="B28" s="25">
        <v>0.0</v>
      </c>
      <c r="C28" s="25">
        <v>0.39</v>
      </c>
      <c r="D28" s="25">
        <v>0.32</v>
      </c>
      <c r="E28" s="26"/>
    </row>
    <row r="29">
      <c r="A29" s="9">
        <v>44986.0</v>
      </c>
      <c r="B29" s="25">
        <v>0.0</v>
      </c>
      <c r="C29" s="25">
        <v>0.42</v>
      </c>
      <c r="D29" s="25">
        <v>0.34</v>
      </c>
      <c r="E29" s="26"/>
    </row>
    <row r="30">
      <c r="A30" s="9">
        <v>45017.0</v>
      </c>
      <c r="B30" s="25">
        <v>0.0</v>
      </c>
      <c r="C30" s="25">
        <v>0.59</v>
      </c>
      <c r="D30" s="25">
        <v>0.5</v>
      </c>
      <c r="E30" s="26"/>
    </row>
    <row r="31">
      <c r="A31" s="9">
        <v>45047.0</v>
      </c>
      <c r="B31" s="25">
        <v>0.0</v>
      </c>
      <c r="C31" s="25">
        <v>0.59</v>
      </c>
      <c r="D31" s="25">
        <v>0.49</v>
      </c>
      <c r="E31" s="26"/>
    </row>
    <row r="32">
      <c r="A32" s="9">
        <v>45078.0</v>
      </c>
      <c r="B32" s="25">
        <v>0.0</v>
      </c>
      <c r="C32" s="25">
        <v>0.57</v>
      </c>
      <c r="D32" s="25">
        <v>0.46</v>
      </c>
      <c r="E32" s="26"/>
    </row>
    <row r="33">
      <c r="A33" s="9">
        <v>45108.0</v>
      </c>
      <c r="B33" s="25">
        <v>0.0</v>
      </c>
      <c r="C33" s="25">
        <v>0.53</v>
      </c>
      <c r="D33" s="25">
        <v>0.41</v>
      </c>
      <c r="E33" s="26"/>
    </row>
    <row r="34">
      <c r="A34" s="9">
        <v>45139.0</v>
      </c>
      <c r="B34" s="25">
        <v>0.0</v>
      </c>
      <c r="C34" s="25">
        <v>0.51</v>
      </c>
      <c r="D34" s="25">
        <v>0.4</v>
      </c>
      <c r="E34" s="26"/>
    </row>
    <row r="35">
      <c r="A35" s="9">
        <v>45170.0</v>
      </c>
      <c r="B35" s="25">
        <v>0.0</v>
      </c>
      <c r="C35" s="25">
        <v>0.52</v>
      </c>
      <c r="D35" s="25">
        <v>0.4</v>
      </c>
      <c r="E35" s="26"/>
    </row>
    <row r="36">
      <c r="A36" s="9">
        <v>45200.0</v>
      </c>
      <c r="B36" s="25">
        <v>0.0</v>
      </c>
      <c r="C36" s="25">
        <v>0.51</v>
      </c>
      <c r="D36" s="25">
        <v>0.38</v>
      </c>
      <c r="E36" s="26"/>
    </row>
    <row r="37">
      <c r="A37" s="9">
        <v>45231.0</v>
      </c>
      <c r="B37" s="25">
        <v>0.0</v>
      </c>
      <c r="C37" s="25">
        <v>0.47</v>
      </c>
      <c r="D37" s="25">
        <v>0.33</v>
      </c>
      <c r="E37" s="26"/>
    </row>
    <row r="38">
      <c r="A38" s="9">
        <v>45261.0</v>
      </c>
      <c r="B38" s="25">
        <v>0.0</v>
      </c>
      <c r="C38" s="25">
        <v>0.44</v>
      </c>
      <c r="D38" s="25">
        <v>0.3</v>
      </c>
      <c r="E38" s="25">
        <v>0.28</v>
      </c>
    </row>
    <row r="39">
      <c r="A39" s="9">
        <v>45292.0</v>
      </c>
      <c r="B39" s="25">
        <v>0.0</v>
      </c>
      <c r="C39" s="25">
        <v>0.91</v>
      </c>
      <c r="D39" s="25">
        <v>0.75</v>
      </c>
      <c r="E39" s="25">
        <v>0.71</v>
      </c>
    </row>
    <row r="40">
      <c r="A40" s="9">
        <v>45323.0</v>
      </c>
      <c r="B40" s="25">
        <v>0.0</v>
      </c>
      <c r="C40" s="25">
        <v>0.92</v>
      </c>
      <c r="D40" s="25">
        <v>0.77</v>
      </c>
      <c r="E40" s="25">
        <v>0.72</v>
      </c>
    </row>
    <row r="41">
      <c r="A41" s="9">
        <v>45352.0</v>
      </c>
      <c r="B41" s="25">
        <v>0.0</v>
      </c>
      <c r="C41" s="25">
        <v>0.93</v>
      </c>
      <c r="D41" s="25">
        <v>0.79</v>
      </c>
      <c r="E41" s="25">
        <v>0.73</v>
      </c>
    </row>
    <row r="42">
      <c r="A42" s="9">
        <v>45383.0</v>
      </c>
      <c r="B42" s="25">
        <v>0.0</v>
      </c>
      <c r="C42" s="25">
        <v>0.94</v>
      </c>
      <c r="D42" s="25">
        <v>0.81</v>
      </c>
      <c r="E42" s="25">
        <v>0.75</v>
      </c>
    </row>
    <row r="43">
      <c r="A43" s="9">
        <v>45413.0</v>
      </c>
      <c r="B43" s="25">
        <v>0.0</v>
      </c>
      <c r="C43" s="25">
        <v>0.95</v>
      </c>
      <c r="D43" s="25">
        <v>0.83</v>
      </c>
      <c r="E43" s="25">
        <v>0.76</v>
      </c>
    </row>
    <row r="44">
      <c r="A44" s="9">
        <v>45444.0</v>
      </c>
      <c r="B44" s="25">
        <v>0.0</v>
      </c>
      <c r="C44" s="25">
        <v>0.96</v>
      </c>
      <c r="D44" s="25">
        <v>0.85</v>
      </c>
      <c r="E44" s="25">
        <v>0.77</v>
      </c>
    </row>
    <row r="45">
      <c r="A45" s="9">
        <v>45474.0</v>
      </c>
      <c r="B45" s="25">
        <v>0.0</v>
      </c>
      <c r="C45" s="25">
        <v>0.97</v>
      </c>
      <c r="D45" s="25">
        <v>0.87</v>
      </c>
      <c r="E45" s="25">
        <v>0.78</v>
      </c>
    </row>
    <row r="46">
      <c r="A46" s="9">
        <v>45505.0</v>
      </c>
      <c r="B46" s="25">
        <v>0.0</v>
      </c>
      <c r="C46" s="25">
        <v>0.98</v>
      </c>
      <c r="D46" s="25">
        <v>0.89</v>
      </c>
      <c r="E46" s="25">
        <v>0.79</v>
      </c>
    </row>
    <row r="47">
      <c r="A47" s="9">
        <v>45536.0</v>
      </c>
      <c r="B47" s="25">
        <v>0.0</v>
      </c>
      <c r="C47" s="25">
        <v>0.99</v>
      </c>
      <c r="D47" s="25">
        <v>0.9</v>
      </c>
      <c r="E47" s="25">
        <v>0.8</v>
      </c>
    </row>
    <row r="48">
      <c r="A48" s="9">
        <v>45566.0</v>
      </c>
      <c r="B48" s="25">
        <v>0.0</v>
      </c>
      <c r="C48" s="25">
        <v>1.0</v>
      </c>
      <c r="D48" s="25">
        <v>0.93</v>
      </c>
      <c r="E48" s="25">
        <v>0.81</v>
      </c>
    </row>
    <row r="49">
      <c r="A49" s="9">
        <v>45597.0</v>
      </c>
      <c r="B49" s="25">
        <v>0.0</v>
      </c>
      <c r="C49" s="25">
        <v>1.01</v>
      </c>
      <c r="D49" s="25">
        <v>0.95</v>
      </c>
      <c r="E49" s="25">
        <v>0.82</v>
      </c>
    </row>
    <row r="50">
      <c r="A50" s="9">
        <v>45627.0</v>
      </c>
      <c r="B50" s="25">
        <v>0.0</v>
      </c>
      <c r="C50" s="25">
        <v>1.02</v>
      </c>
      <c r="D50" s="25">
        <v>0.97</v>
      </c>
      <c r="E50" s="25">
        <v>0.84</v>
      </c>
    </row>
    <row r="51">
      <c r="A51" s="9">
        <v>45658.0</v>
      </c>
      <c r="B51" s="25">
        <v>0.0</v>
      </c>
      <c r="C51" s="25">
        <v>1.03</v>
      </c>
      <c r="D51" s="25">
        <v>0.98</v>
      </c>
      <c r="E51" s="25">
        <v>0.84</v>
      </c>
    </row>
    <row r="52">
      <c r="A52" s="9">
        <v>45689.0</v>
      </c>
      <c r="B52" s="25">
        <v>0.0</v>
      </c>
      <c r="C52" s="25">
        <v>1.04</v>
      </c>
      <c r="D52" s="25">
        <v>0.99</v>
      </c>
      <c r="E52" s="25">
        <v>0.85</v>
      </c>
    </row>
    <row r="53">
      <c r="A53" s="9">
        <v>45717.0</v>
      </c>
      <c r="B53" s="25">
        <v>0.0</v>
      </c>
      <c r="C53" s="25">
        <v>1.04</v>
      </c>
      <c r="D53" s="25">
        <v>0.99</v>
      </c>
      <c r="E53" s="25">
        <v>0.85</v>
      </c>
    </row>
    <row r="54">
      <c r="A54" s="9">
        <v>45748.0</v>
      </c>
      <c r="B54" s="25">
        <v>0.0</v>
      </c>
      <c r="C54" s="25">
        <v>1.05</v>
      </c>
      <c r="D54" s="25">
        <v>1.0</v>
      </c>
      <c r="E54" s="25">
        <v>0.86</v>
      </c>
    </row>
    <row r="55">
      <c r="A55" s="9">
        <v>45778.0</v>
      </c>
      <c r="B55" s="25">
        <v>0.0</v>
      </c>
      <c r="C55" s="25">
        <v>1.05</v>
      </c>
      <c r="D55" s="25">
        <v>1.01</v>
      </c>
      <c r="E55" s="25">
        <v>0.86</v>
      </c>
    </row>
    <row r="56">
      <c r="A56" s="9">
        <v>45809.0</v>
      </c>
      <c r="B56" s="25">
        <v>0.0</v>
      </c>
      <c r="C56" s="25">
        <v>1.06</v>
      </c>
      <c r="D56" s="25">
        <v>1.02</v>
      </c>
      <c r="E56" s="25">
        <v>0.87</v>
      </c>
    </row>
    <row r="57">
      <c r="A57" s="9">
        <v>45839.0</v>
      </c>
      <c r="B57" s="25">
        <v>0.0</v>
      </c>
      <c r="C57" s="25">
        <v>1.06</v>
      </c>
      <c r="D57" s="25">
        <v>1.03</v>
      </c>
      <c r="E57" s="25">
        <v>0.88</v>
      </c>
    </row>
    <row r="58">
      <c r="A58" s="9">
        <v>45870.0</v>
      </c>
      <c r="B58" s="25">
        <v>0.0</v>
      </c>
      <c r="C58" s="25">
        <v>1.07</v>
      </c>
      <c r="D58" s="25">
        <v>1.04</v>
      </c>
      <c r="E58" s="25">
        <v>0.88</v>
      </c>
    </row>
    <row r="59">
      <c r="A59" s="9">
        <v>45901.0</v>
      </c>
      <c r="B59" s="25">
        <v>0.0</v>
      </c>
      <c r="C59" s="25">
        <v>1.07</v>
      </c>
      <c r="D59" s="25">
        <v>1.04</v>
      </c>
      <c r="E59" s="25">
        <v>0.89</v>
      </c>
    </row>
    <row r="60">
      <c r="A60" s="9">
        <v>45931.0</v>
      </c>
      <c r="B60" s="25">
        <v>0.0</v>
      </c>
      <c r="C60" s="25">
        <v>1.08</v>
      </c>
      <c r="D60" s="25">
        <v>1.05</v>
      </c>
      <c r="E60" s="25">
        <v>0.89</v>
      </c>
    </row>
    <row r="61">
      <c r="A61" s="9">
        <v>45962.0</v>
      </c>
      <c r="B61" s="25">
        <v>0.0</v>
      </c>
      <c r="C61" s="25">
        <v>1.08</v>
      </c>
      <c r="D61" s="25">
        <v>1.06</v>
      </c>
      <c r="E61" s="25">
        <v>0.9</v>
      </c>
    </row>
    <row r="62">
      <c r="A62" s="9">
        <v>45992.0</v>
      </c>
      <c r="B62" s="25">
        <v>0.0</v>
      </c>
      <c r="C62" s="25">
        <v>1.09</v>
      </c>
      <c r="D62" s="25">
        <v>1.07</v>
      </c>
      <c r="E62" s="25">
        <v>0.91</v>
      </c>
    </row>
    <row r="63">
      <c r="A63" s="9">
        <v>46023.0</v>
      </c>
      <c r="B63" s="25">
        <v>0.0</v>
      </c>
      <c r="C63" s="25">
        <v>1.09</v>
      </c>
      <c r="D63" s="25">
        <v>1.08</v>
      </c>
      <c r="E63" s="25">
        <v>0.91</v>
      </c>
    </row>
    <row r="64">
      <c r="A64" s="9">
        <v>46054.0</v>
      </c>
      <c r="B64" s="25">
        <v>0.0</v>
      </c>
      <c r="C64" s="25">
        <v>1.09</v>
      </c>
      <c r="D64" s="25">
        <v>1.08</v>
      </c>
      <c r="E64" s="25">
        <v>0.91</v>
      </c>
    </row>
    <row r="65">
      <c r="A65" s="9">
        <v>46082.0</v>
      </c>
      <c r="B65" s="25">
        <v>0.0</v>
      </c>
      <c r="C65" s="25">
        <v>1.09</v>
      </c>
      <c r="D65" s="25">
        <v>1.08</v>
      </c>
      <c r="E65" s="25">
        <v>0.91</v>
      </c>
    </row>
    <row r="66">
      <c r="A66" s="9">
        <v>46113.0</v>
      </c>
      <c r="B66" s="25">
        <v>0.0</v>
      </c>
      <c r="C66" s="25">
        <v>1.09</v>
      </c>
      <c r="D66" s="25">
        <v>1.08</v>
      </c>
      <c r="E66" s="25">
        <v>0.92</v>
      </c>
    </row>
    <row r="67">
      <c r="A67" s="9">
        <v>46143.0</v>
      </c>
      <c r="B67" s="25">
        <v>0.0</v>
      </c>
      <c r="C67" s="25">
        <v>1.09</v>
      </c>
      <c r="D67" s="25">
        <v>1.09</v>
      </c>
      <c r="E67" s="25">
        <v>0.92</v>
      </c>
    </row>
    <row r="68">
      <c r="A68" s="9">
        <v>46174.0</v>
      </c>
      <c r="B68" s="25">
        <v>0.0</v>
      </c>
      <c r="C68" s="25">
        <v>1.09</v>
      </c>
      <c r="D68" s="25">
        <v>1.09</v>
      </c>
      <c r="E68" s="25">
        <v>0.92</v>
      </c>
    </row>
    <row r="69">
      <c r="A69" s="9">
        <v>46204.0</v>
      </c>
      <c r="B69" s="25">
        <v>0.0</v>
      </c>
      <c r="C69" s="25">
        <v>1.09</v>
      </c>
      <c r="D69" s="25">
        <v>1.09</v>
      </c>
      <c r="E69" s="25">
        <v>0.93</v>
      </c>
    </row>
    <row r="70">
      <c r="A70" s="9">
        <v>46235.0</v>
      </c>
      <c r="B70" s="25">
        <v>0.0</v>
      </c>
      <c r="C70" s="25">
        <v>1.09</v>
      </c>
      <c r="D70" s="25">
        <v>1.1</v>
      </c>
      <c r="E70" s="25">
        <v>0.93</v>
      </c>
    </row>
    <row r="71">
      <c r="A71" s="9">
        <v>46266.0</v>
      </c>
      <c r="B71" s="25">
        <v>0.0</v>
      </c>
      <c r="C71" s="25">
        <v>1.09</v>
      </c>
      <c r="D71" s="25">
        <v>1.1</v>
      </c>
      <c r="E71" s="25">
        <v>0.93</v>
      </c>
    </row>
    <row r="72">
      <c r="A72" s="9">
        <v>46296.0</v>
      </c>
      <c r="B72" s="25">
        <v>0.0</v>
      </c>
      <c r="C72" s="25">
        <v>1.09</v>
      </c>
      <c r="D72" s="25">
        <v>1.1</v>
      </c>
      <c r="E72" s="25">
        <v>0.93</v>
      </c>
    </row>
    <row r="73">
      <c r="A73" s="9">
        <v>46327.0</v>
      </c>
      <c r="B73" s="25">
        <v>0.0</v>
      </c>
      <c r="C73" s="25">
        <v>1.09</v>
      </c>
      <c r="D73" s="25">
        <v>1.11</v>
      </c>
      <c r="E73" s="25">
        <v>0.94</v>
      </c>
    </row>
    <row r="74">
      <c r="A74" s="9">
        <v>46357.0</v>
      </c>
      <c r="B74" s="25">
        <v>0.0</v>
      </c>
      <c r="C74" s="25">
        <v>1.09</v>
      </c>
      <c r="D74" s="25">
        <v>1.11</v>
      </c>
      <c r="E74" s="25">
        <v>0.94</v>
      </c>
    </row>
    <row r="75">
      <c r="A75" s="9">
        <v>46388.0</v>
      </c>
      <c r="B75" s="25">
        <v>0.0</v>
      </c>
      <c r="C75" s="25">
        <v>1.09</v>
      </c>
      <c r="D75" s="25">
        <v>1.11</v>
      </c>
      <c r="E75" s="25">
        <v>0.94</v>
      </c>
    </row>
    <row r="76">
      <c r="A76" s="9">
        <v>46419.0</v>
      </c>
      <c r="B76" s="25">
        <v>0.0</v>
      </c>
      <c r="C76" s="25">
        <v>1.08</v>
      </c>
      <c r="D76" s="25">
        <v>1.11</v>
      </c>
      <c r="E76" s="25">
        <v>0.94</v>
      </c>
    </row>
    <row r="77">
      <c r="A77" s="9">
        <v>46447.0</v>
      </c>
      <c r="B77" s="25">
        <v>0.0</v>
      </c>
      <c r="C77" s="25">
        <v>1.08</v>
      </c>
      <c r="D77" s="25">
        <v>1.11</v>
      </c>
      <c r="E77" s="25">
        <v>0.94</v>
      </c>
    </row>
    <row r="78">
      <c r="A78" s="9">
        <v>46478.0</v>
      </c>
      <c r="B78" s="25">
        <v>0.0</v>
      </c>
      <c r="C78" s="25">
        <v>1.07</v>
      </c>
      <c r="D78" s="25">
        <v>1.12</v>
      </c>
      <c r="E78" s="25">
        <v>0.94</v>
      </c>
    </row>
    <row r="79">
      <c r="A79" s="9">
        <v>46508.0</v>
      </c>
      <c r="B79" s="25">
        <v>0.0</v>
      </c>
      <c r="C79" s="25">
        <v>1.07</v>
      </c>
      <c r="D79" s="25">
        <v>1.12</v>
      </c>
      <c r="E79" s="25">
        <v>0.94</v>
      </c>
    </row>
    <row r="80">
      <c r="A80" s="9">
        <v>46539.0</v>
      </c>
      <c r="B80" s="25">
        <v>0.0</v>
      </c>
      <c r="C80" s="25">
        <v>1.06</v>
      </c>
      <c r="D80" s="25">
        <v>1.12</v>
      </c>
      <c r="E80" s="25">
        <v>0.94</v>
      </c>
    </row>
    <row r="81">
      <c r="A81" s="9">
        <v>46569.0</v>
      </c>
      <c r="B81" s="25">
        <v>0.0</v>
      </c>
      <c r="C81" s="25">
        <v>1.06</v>
      </c>
      <c r="D81" s="25">
        <v>1.12</v>
      </c>
      <c r="E81" s="25">
        <v>0.95</v>
      </c>
    </row>
    <row r="82">
      <c r="A82" s="9">
        <v>46600.0</v>
      </c>
      <c r="B82" s="25">
        <v>0.0</v>
      </c>
      <c r="C82" s="25">
        <v>1.05</v>
      </c>
      <c r="D82" s="25">
        <v>1.12</v>
      </c>
      <c r="E82" s="25">
        <v>0.95</v>
      </c>
    </row>
    <row r="83">
      <c r="A83" s="9">
        <v>46631.0</v>
      </c>
      <c r="B83" s="25">
        <v>0.0</v>
      </c>
      <c r="C83" s="25">
        <v>1.05</v>
      </c>
      <c r="D83" s="25">
        <v>1.12</v>
      </c>
      <c r="E83" s="25">
        <v>0.95</v>
      </c>
    </row>
    <row r="84">
      <c r="A84" s="9">
        <v>46661.0</v>
      </c>
      <c r="B84" s="25">
        <v>0.0</v>
      </c>
      <c r="C84" s="25">
        <v>1.05</v>
      </c>
      <c r="D84" s="25">
        <v>1.12</v>
      </c>
      <c r="E84" s="25">
        <v>0.95</v>
      </c>
    </row>
    <row r="85">
      <c r="A85" s="9">
        <v>46692.0</v>
      </c>
      <c r="B85" s="25">
        <v>0.0</v>
      </c>
      <c r="C85" s="25">
        <v>1.04</v>
      </c>
      <c r="D85" s="25">
        <v>1.12</v>
      </c>
      <c r="E85" s="25">
        <v>0.95</v>
      </c>
    </row>
    <row r="86">
      <c r="A86" s="9">
        <v>46722.0</v>
      </c>
      <c r="B86" s="25">
        <v>0.0</v>
      </c>
      <c r="C86" s="25">
        <v>1.04</v>
      </c>
      <c r="D86" s="25">
        <v>1.12</v>
      </c>
      <c r="E86" s="25">
        <v>0.95</v>
      </c>
    </row>
    <row r="87">
      <c r="A87" s="9">
        <v>46753.0</v>
      </c>
      <c r="B87" s="25">
        <v>0.0</v>
      </c>
      <c r="C87" s="25">
        <v>1.03</v>
      </c>
      <c r="D87" s="25">
        <v>1.12</v>
      </c>
      <c r="E87" s="25">
        <v>0.95</v>
      </c>
    </row>
    <row r="88">
      <c r="A88" s="9">
        <v>46784.0</v>
      </c>
      <c r="B88" s="25">
        <v>0.0</v>
      </c>
      <c r="C88" s="25">
        <v>1.02</v>
      </c>
      <c r="D88" s="25">
        <v>1.12</v>
      </c>
      <c r="E88" s="25">
        <v>0.95</v>
      </c>
    </row>
    <row r="89">
      <c r="A89" s="9">
        <v>46813.0</v>
      </c>
      <c r="B89" s="25">
        <v>0.0</v>
      </c>
      <c r="C89" s="25">
        <v>1.02</v>
      </c>
      <c r="D89" s="25">
        <v>1.11</v>
      </c>
      <c r="E89" s="25">
        <v>0.95</v>
      </c>
    </row>
    <row r="90">
      <c r="A90" s="9">
        <v>46844.0</v>
      </c>
      <c r="B90" s="25">
        <v>0.0</v>
      </c>
      <c r="C90" s="25">
        <v>1.01</v>
      </c>
      <c r="D90" s="25">
        <v>1.11</v>
      </c>
      <c r="E90" s="25">
        <v>0.95</v>
      </c>
    </row>
    <row r="91">
      <c r="A91" s="9">
        <v>46874.0</v>
      </c>
      <c r="B91" s="25">
        <v>0.0</v>
      </c>
      <c r="C91" s="25">
        <v>1.0</v>
      </c>
      <c r="D91" s="25">
        <v>1.1</v>
      </c>
      <c r="E91" s="25">
        <v>0.94</v>
      </c>
    </row>
    <row r="92">
      <c r="A92" s="9">
        <v>46905.0</v>
      </c>
      <c r="B92" s="25">
        <v>0.0</v>
      </c>
      <c r="C92" s="25">
        <v>0.99</v>
      </c>
      <c r="D92" s="25">
        <v>1.1</v>
      </c>
      <c r="E92" s="25">
        <v>0.94</v>
      </c>
    </row>
    <row r="93">
      <c r="A93" s="9">
        <v>46935.0</v>
      </c>
      <c r="B93" s="25">
        <v>0.0</v>
      </c>
      <c r="C93" s="25">
        <v>0.99</v>
      </c>
      <c r="D93" s="25">
        <v>1.09</v>
      </c>
      <c r="E93" s="25">
        <v>0.94</v>
      </c>
    </row>
    <row r="94">
      <c r="A94" s="9">
        <v>46966.0</v>
      </c>
      <c r="B94" s="25">
        <v>0.0</v>
      </c>
      <c r="C94" s="25">
        <v>0.98</v>
      </c>
      <c r="D94" s="25">
        <v>1.09</v>
      </c>
      <c r="E94" s="25">
        <v>0.94</v>
      </c>
    </row>
    <row r="95">
      <c r="A95" s="9">
        <v>46997.0</v>
      </c>
      <c r="B95" s="25">
        <v>0.0</v>
      </c>
      <c r="C95" s="25">
        <v>0.97</v>
      </c>
      <c r="D95" s="25">
        <v>1.08</v>
      </c>
      <c r="E95" s="25">
        <v>0.94</v>
      </c>
    </row>
    <row r="96">
      <c r="A96" s="9">
        <v>47027.0</v>
      </c>
      <c r="B96" s="25">
        <v>0.0</v>
      </c>
      <c r="C96" s="25">
        <v>0.97</v>
      </c>
      <c r="D96" s="25">
        <v>1.08</v>
      </c>
      <c r="E96" s="25">
        <v>0.94</v>
      </c>
    </row>
    <row r="97">
      <c r="A97" s="9">
        <v>47058.0</v>
      </c>
      <c r="B97" s="25">
        <v>0.0</v>
      </c>
      <c r="C97" s="25">
        <v>0.96</v>
      </c>
      <c r="D97" s="25">
        <v>1.08</v>
      </c>
      <c r="E97" s="25">
        <v>0.94</v>
      </c>
    </row>
    <row r="98">
      <c r="A98" s="9">
        <v>47088.0</v>
      </c>
      <c r="B98" s="25">
        <v>0.0</v>
      </c>
      <c r="C98" s="25">
        <v>0.95</v>
      </c>
      <c r="D98" s="25">
        <v>1.07</v>
      </c>
      <c r="E98" s="25">
        <v>0.94</v>
      </c>
    </row>
    <row r="99">
      <c r="A99" s="9">
        <v>47119.0</v>
      </c>
      <c r="B99" s="25">
        <v>0.0</v>
      </c>
      <c r="C99" s="25">
        <v>0.95</v>
      </c>
      <c r="D99" s="25">
        <v>1.07</v>
      </c>
      <c r="E99" s="25">
        <v>0.94</v>
      </c>
    </row>
    <row r="100">
      <c r="A100" s="9">
        <v>47150.0</v>
      </c>
      <c r="B100" s="25">
        <v>0.0</v>
      </c>
      <c r="C100" s="25">
        <v>0.94</v>
      </c>
      <c r="D100" s="25">
        <v>1.07</v>
      </c>
      <c r="E100" s="25">
        <v>0.94</v>
      </c>
    </row>
    <row r="101">
      <c r="A101" s="9">
        <v>47178.0</v>
      </c>
      <c r="B101" s="25">
        <v>0.0</v>
      </c>
      <c r="C101" s="25">
        <v>0.94</v>
      </c>
      <c r="D101" s="25">
        <v>1.06</v>
      </c>
      <c r="E101" s="25">
        <v>0.94</v>
      </c>
    </row>
    <row r="102">
      <c r="A102" s="9">
        <v>47209.0</v>
      </c>
      <c r="B102" s="25">
        <v>0.0</v>
      </c>
      <c r="C102" s="25">
        <v>0.93</v>
      </c>
      <c r="D102" s="25">
        <v>1.06</v>
      </c>
      <c r="E102" s="25">
        <v>0.94</v>
      </c>
    </row>
    <row r="103">
      <c r="A103" s="9">
        <v>47239.0</v>
      </c>
      <c r="B103" s="25">
        <v>0.0</v>
      </c>
      <c r="C103" s="25">
        <v>0.93</v>
      </c>
      <c r="D103" s="25">
        <v>1.06</v>
      </c>
      <c r="E103" s="25">
        <v>0.94</v>
      </c>
    </row>
    <row r="104">
      <c r="A104" s="9">
        <v>47270.0</v>
      </c>
      <c r="B104" s="25">
        <v>0.0</v>
      </c>
      <c r="C104" s="25">
        <v>0.93</v>
      </c>
      <c r="D104" s="25">
        <v>1.05</v>
      </c>
      <c r="E104" s="25">
        <v>0.94</v>
      </c>
    </row>
    <row r="105">
      <c r="A105" s="9">
        <v>47300.0</v>
      </c>
      <c r="B105" s="25">
        <v>0.0</v>
      </c>
      <c r="C105" s="25">
        <v>0.92</v>
      </c>
      <c r="D105" s="25">
        <v>1.05</v>
      </c>
      <c r="E105" s="25">
        <v>0.94</v>
      </c>
    </row>
    <row r="106">
      <c r="A106" s="9">
        <v>47331.0</v>
      </c>
      <c r="B106" s="25">
        <v>0.0</v>
      </c>
      <c r="C106" s="25">
        <v>0.92</v>
      </c>
      <c r="D106" s="25">
        <v>1.05</v>
      </c>
      <c r="E106" s="25">
        <v>0.94</v>
      </c>
    </row>
    <row r="107">
      <c r="A107" s="9">
        <v>47362.0</v>
      </c>
      <c r="B107" s="25">
        <v>0.0</v>
      </c>
      <c r="C107" s="25">
        <v>0.91</v>
      </c>
      <c r="D107" s="25">
        <v>1.04</v>
      </c>
      <c r="E107" s="25">
        <v>0.94</v>
      </c>
    </row>
    <row r="108">
      <c r="A108" s="9">
        <v>47392.0</v>
      </c>
      <c r="B108" s="25">
        <v>0.0</v>
      </c>
      <c r="C108" s="25">
        <v>0.91</v>
      </c>
      <c r="D108" s="25">
        <v>1.04</v>
      </c>
      <c r="E108" s="25">
        <v>0.94</v>
      </c>
    </row>
    <row r="109">
      <c r="A109" s="9">
        <v>47423.0</v>
      </c>
      <c r="B109" s="25">
        <v>0.0</v>
      </c>
      <c r="C109" s="25">
        <v>0.9</v>
      </c>
      <c r="D109" s="25">
        <v>1.04</v>
      </c>
      <c r="E109" s="25">
        <v>0.94</v>
      </c>
    </row>
    <row r="110">
      <c r="A110" s="9">
        <v>47453.0</v>
      </c>
      <c r="B110" s="25">
        <v>0.0</v>
      </c>
      <c r="C110" s="25">
        <v>0.9</v>
      </c>
      <c r="D110" s="25">
        <v>1.04</v>
      </c>
      <c r="E110" s="25">
        <v>0.94</v>
      </c>
    </row>
    <row r="111">
      <c r="A111" s="9">
        <v>47484.0</v>
      </c>
      <c r="B111" s="25">
        <v>0.0</v>
      </c>
      <c r="C111" s="25">
        <v>0.89</v>
      </c>
      <c r="D111" s="25">
        <v>1.04</v>
      </c>
      <c r="E111" s="25">
        <v>0.94</v>
      </c>
    </row>
    <row r="112">
      <c r="A112" s="9">
        <v>47515.0</v>
      </c>
      <c r="B112" s="25">
        <v>0.0</v>
      </c>
      <c r="C112" s="25">
        <v>0.89</v>
      </c>
      <c r="D112" s="25">
        <v>1.03</v>
      </c>
      <c r="E112" s="25">
        <v>0.94</v>
      </c>
    </row>
    <row r="113">
      <c r="A113" s="9">
        <v>47543.0</v>
      </c>
      <c r="B113" s="25">
        <v>0.0</v>
      </c>
      <c r="C113" s="25">
        <v>0.89</v>
      </c>
      <c r="D113" s="25">
        <v>1.03</v>
      </c>
      <c r="E113" s="25">
        <v>0.94</v>
      </c>
    </row>
    <row r="114">
      <c r="A114" s="9">
        <v>47574.0</v>
      </c>
      <c r="B114" s="25">
        <v>0.0</v>
      </c>
      <c r="C114" s="25">
        <v>0.88</v>
      </c>
      <c r="D114" s="25">
        <v>1.03</v>
      </c>
      <c r="E114" s="25">
        <v>0.94</v>
      </c>
    </row>
    <row r="115">
      <c r="A115" s="9">
        <v>47604.0</v>
      </c>
      <c r="B115" s="25">
        <v>0.0</v>
      </c>
      <c r="C115" s="25">
        <v>0.88</v>
      </c>
      <c r="D115" s="25">
        <v>1.03</v>
      </c>
      <c r="E115" s="25">
        <v>0.94</v>
      </c>
    </row>
    <row r="116">
      <c r="A116" s="9">
        <v>47635.0</v>
      </c>
      <c r="B116" s="25">
        <v>0.0</v>
      </c>
      <c r="C116" s="25">
        <v>0.88</v>
      </c>
      <c r="D116" s="25">
        <v>1.02</v>
      </c>
      <c r="E116" s="25">
        <v>0.95</v>
      </c>
    </row>
    <row r="117">
      <c r="A117" s="9">
        <v>47665.0</v>
      </c>
      <c r="B117" s="25">
        <v>0.0</v>
      </c>
      <c r="C117" s="25">
        <v>0.87</v>
      </c>
      <c r="D117" s="25">
        <v>1.02</v>
      </c>
      <c r="E117" s="25">
        <v>0.95</v>
      </c>
    </row>
    <row r="118">
      <c r="A118" s="9">
        <v>47696.0</v>
      </c>
      <c r="B118" s="25">
        <v>0.0</v>
      </c>
      <c r="C118" s="25">
        <v>0.87</v>
      </c>
      <c r="D118" s="25">
        <v>1.02</v>
      </c>
      <c r="E118" s="25">
        <v>0.95</v>
      </c>
    </row>
    <row r="119">
      <c r="A119" s="9">
        <v>47727.0</v>
      </c>
      <c r="B119" s="25">
        <v>0.0</v>
      </c>
      <c r="C119" s="25">
        <v>0.86</v>
      </c>
      <c r="D119" s="25">
        <v>1.02</v>
      </c>
      <c r="E119" s="25">
        <v>0.95</v>
      </c>
    </row>
    <row r="120">
      <c r="A120" s="9">
        <v>47757.0</v>
      </c>
      <c r="B120" s="25">
        <v>0.0</v>
      </c>
      <c r="C120" s="25">
        <v>0.86</v>
      </c>
      <c r="D120" s="25">
        <v>1.01</v>
      </c>
      <c r="E120" s="25">
        <v>0.95</v>
      </c>
    </row>
    <row r="121">
      <c r="A121" s="9">
        <v>47788.0</v>
      </c>
      <c r="B121" s="25">
        <v>0.0</v>
      </c>
      <c r="C121" s="25">
        <v>0.86</v>
      </c>
      <c r="D121" s="25">
        <v>1.01</v>
      </c>
      <c r="E121" s="25">
        <v>0.95</v>
      </c>
    </row>
    <row r="122">
      <c r="A122" s="9">
        <v>47818.0</v>
      </c>
      <c r="B122" s="25">
        <v>0.0</v>
      </c>
      <c r="C122" s="25">
        <v>0.85</v>
      </c>
      <c r="D122" s="25">
        <v>1.01</v>
      </c>
      <c r="E122" s="25">
        <v>0.95</v>
      </c>
    </row>
    <row r="123">
      <c r="A123" s="9">
        <v>47849.0</v>
      </c>
      <c r="B123" s="25">
        <v>0.0</v>
      </c>
      <c r="C123" s="25">
        <v>0.85</v>
      </c>
      <c r="D123" s="25">
        <v>1.01</v>
      </c>
      <c r="E123" s="25">
        <v>0.95</v>
      </c>
    </row>
    <row r="124">
      <c r="A124" s="9">
        <v>47880.0</v>
      </c>
      <c r="B124" s="25">
        <v>0.0</v>
      </c>
      <c r="C124" s="25">
        <v>0.85</v>
      </c>
      <c r="D124" s="25">
        <v>1.01</v>
      </c>
      <c r="E124" s="25">
        <v>0.96</v>
      </c>
    </row>
    <row r="125">
      <c r="A125" s="9">
        <v>47908.0</v>
      </c>
      <c r="B125" s="25">
        <v>0.0</v>
      </c>
      <c r="C125" s="25">
        <v>0.84</v>
      </c>
      <c r="D125" s="25">
        <v>1.01</v>
      </c>
      <c r="E125" s="25">
        <v>0.96</v>
      </c>
    </row>
    <row r="126">
      <c r="A126" s="9">
        <v>47939.0</v>
      </c>
      <c r="B126" s="25">
        <v>0.0</v>
      </c>
      <c r="C126" s="25">
        <v>0.84</v>
      </c>
      <c r="D126" s="25">
        <v>1.01</v>
      </c>
      <c r="E126" s="25">
        <v>0.96</v>
      </c>
    </row>
    <row r="127">
      <c r="A127" s="9">
        <v>47969.0</v>
      </c>
      <c r="B127" s="25">
        <v>0.0</v>
      </c>
      <c r="C127" s="25">
        <v>0.84</v>
      </c>
      <c r="D127" s="25">
        <v>1.01</v>
      </c>
      <c r="E127" s="25">
        <v>0.96</v>
      </c>
    </row>
    <row r="128">
      <c r="A128" s="9">
        <v>48000.0</v>
      </c>
      <c r="B128" s="25">
        <v>0.0</v>
      </c>
      <c r="C128" s="25">
        <v>0.83</v>
      </c>
      <c r="D128" s="25">
        <v>1.01</v>
      </c>
      <c r="E128" s="25">
        <v>0.97</v>
      </c>
    </row>
    <row r="129">
      <c r="A129" s="9">
        <v>48030.0</v>
      </c>
      <c r="B129" s="25">
        <v>0.0</v>
      </c>
      <c r="C129" s="25">
        <v>0.83</v>
      </c>
      <c r="D129" s="25">
        <v>1.01</v>
      </c>
      <c r="E129" s="25">
        <v>0.97</v>
      </c>
    </row>
    <row r="130">
      <c r="A130" s="9">
        <v>48061.0</v>
      </c>
      <c r="B130" s="25">
        <v>0.0</v>
      </c>
      <c r="C130" s="25">
        <v>0.83</v>
      </c>
      <c r="D130" s="25">
        <v>1.01</v>
      </c>
      <c r="E130" s="25">
        <v>0.97</v>
      </c>
    </row>
    <row r="131">
      <c r="A131" s="9">
        <v>48092.0</v>
      </c>
      <c r="B131" s="25">
        <v>0.0</v>
      </c>
      <c r="C131" s="25">
        <v>0.82</v>
      </c>
      <c r="D131" s="25">
        <v>1.01</v>
      </c>
      <c r="E131" s="25">
        <v>0.98</v>
      </c>
    </row>
    <row r="132">
      <c r="A132" s="9">
        <v>48122.0</v>
      </c>
      <c r="B132" s="25">
        <v>0.0</v>
      </c>
      <c r="C132" s="25">
        <v>0.82</v>
      </c>
      <c r="D132" s="25">
        <v>1.01</v>
      </c>
      <c r="E132" s="25">
        <v>0.98</v>
      </c>
    </row>
    <row r="133">
      <c r="A133" s="9">
        <v>48153.0</v>
      </c>
      <c r="B133" s="25">
        <v>0.0</v>
      </c>
      <c r="C133" s="25">
        <v>0.82</v>
      </c>
      <c r="D133" s="25">
        <v>1.01</v>
      </c>
      <c r="E133" s="25">
        <v>0.98</v>
      </c>
    </row>
    <row r="134">
      <c r="A134" s="9">
        <v>48183.0</v>
      </c>
      <c r="B134" s="25">
        <v>0.0</v>
      </c>
      <c r="C134" s="25">
        <v>0.81</v>
      </c>
      <c r="D134" s="25">
        <v>1.01</v>
      </c>
      <c r="E134" s="25">
        <v>0.98</v>
      </c>
    </row>
    <row r="135">
      <c r="A135" s="9">
        <v>48214.0</v>
      </c>
      <c r="B135" s="25">
        <v>0.0</v>
      </c>
      <c r="C135" s="25">
        <v>0.81</v>
      </c>
      <c r="D135" s="25">
        <v>1.02</v>
      </c>
      <c r="E135" s="25">
        <v>0.99</v>
      </c>
    </row>
    <row r="136">
      <c r="A136" s="9">
        <v>48245.0</v>
      </c>
      <c r="B136" s="25">
        <v>0.0</v>
      </c>
      <c r="C136" s="25">
        <v>0.81</v>
      </c>
      <c r="D136" s="25">
        <v>1.01</v>
      </c>
      <c r="E136" s="25">
        <v>0.99</v>
      </c>
    </row>
    <row r="137">
      <c r="A137" s="9">
        <v>48274.0</v>
      </c>
      <c r="B137" s="25">
        <v>0.0</v>
      </c>
      <c r="C137" s="25">
        <v>0.81</v>
      </c>
      <c r="D137" s="25">
        <v>1.01</v>
      </c>
      <c r="E137" s="25">
        <v>0.99</v>
      </c>
    </row>
    <row r="138">
      <c r="A138" s="9">
        <v>48305.0</v>
      </c>
      <c r="B138" s="25">
        <v>0.0</v>
      </c>
      <c r="C138" s="25">
        <v>0.81</v>
      </c>
      <c r="D138" s="25">
        <v>1.01</v>
      </c>
      <c r="E138" s="25">
        <v>0.99</v>
      </c>
    </row>
    <row r="139">
      <c r="A139" s="9">
        <v>48335.0</v>
      </c>
      <c r="B139" s="25">
        <v>0.0</v>
      </c>
      <c r="C139" s="25">
        <v>0.81</v>
      </c>
      <c r="D139" s="25">
        <v>1.01</v>
      </c>
      <c r="E139" s="25">
        <v>0.99</v>
      </c>
    </row>
    <row r="140">
      <c r="A140" s="9">
        <v>48366.0</v>
      </c>
      <c r="B140" s="25">
        <v>0.0</v>
      </c>
      <c r="C140" s="25">
        <v>0.81</v>
      </c>
      <c r="D140" s="25">
        <v>1.01</v>
      </c>
      <c r="E140" s="25">
        <v>0.99</v>
      </c>
    </row>
    <row r="141">
      <c r="A141" s="9">
        <v>48396.0</v>
      </c>
      <c r="B141" s="25">
        <v>0.0</v>
      </c>
      <c r="C141" s="25">
        <v>0.81</v>
      </c>
      <c r="D141" s="25">
        <v>1.01</v>
      </c>
      <c r="E141" s="25">
        <v>1.0</v>
      </c>
    </row>
    <row r="142">
      <c r="A142" s="9">
        <v>48427.0</v>
      </c>
      <c r="B142" s="25">
        <v>0.0</v>
      </c>
      <c r="C142" s="25">
        <v>0.8</v>
      </c>
      <c r="D142" s="25">
        <v>1.01</v>
      </c>
      <c r="E142" s="25">
        <v>1.0</v>
      </c>
    </row>
    <row r="143">
      <c r="A143" s="9">
        <v>48458.0</v>
      </c>
      <c r="B143" s="25">
        <v>0.0</v>
      </c>
      <c r="C143" s="25">
        <v>0.8</v>
      </c>
      <c r="D143" s="25">
        <v>1.01</v>
      </c>
      <c r="E143" s="25">
        <v>1.0</v>
      </c>
    </row>
    <row r="144">
      <c r="A144" s="9">
        <v>48488.0</v>
      </c>
      <c r="B144" s="25">
        <v>0.0</v>
      </c>
      <c r="C144" s="25">
        <v>0.8</v>
      </c>
      <c r="D144" s="25">
        <v>1.01</v>
      </c>
      <c r="E144" s="25">
        <v>1.0</v>
      </c>
    </row>
    <row r="145">
      <c r="A145" s="9">
        <v>48519.0</v>
      </c>
      <c r="B145" s="25">
        <v>0.0</v>
      </c>
      <c r="C145" s="25">
        <v>0.8</v>
      </c>
      <c r="D145" s="25">
        <v>1.01</v>
      </c>
      <c r="E145" s="25">
        <v>1.0</v>
      </c>
    </row>
    <row r="146">
      <c r="A146" s="9">
        <v>48549.0</v>
      </c>
      <c r="B146" s="25">
        <v>0.0</v>
      </c>
      <c r="C146" s="25">
        <v>0.8</v>
      </c>
      <c r="D146" s="25">
        <v>1.01</v>
      </c>
      <c r="E146" s="25">
        <v>1.01</v>
      </c>
    </row>
    <row r="147">
      <c r="A147" s="9">
        <v>48580.0</v>
      </c>
      <c r="B147" s="25">
        <v>0.0</v>
      </c>
      <c r="C147" s="25">
        <v>0.8</v>
      </c>
      <c r="D147" s="25">
        <v>1.02</v>
      </c>
      <c r="E147" s="25">
        <v>1.01</v>
      </c>
    </row>
    <row r="148">
      <c r="A148" s="9">
        <v>48611.0</v>
      </c>
      <c r="B148" s="25">
        <v>0.0</v>
      </c>
      <c r="C148" s="25">
        <v>0.79</v>
      </c>
      <c r="D148" s="25">
        <v>1.01</v>
      </c>
      <c r="E148" s="25">
        <v>1.01</v>
      </c>
    </row>
    <row r="149">
      <c r="A149" s="9">
        <v>48639.0</v>
      </c>
      <c r="B149" s="25">
        <v>0.0</v>
      </c>
      <c r="C149" s="25">
        <v>0.79</v>
      </c>
      <c r="D149" s="25">
        <v>1.01</v>
      </c>
      <c r="E149" s="25">
        <v>1.01</v>
      </c>
    </row>
    <row r="150">
      <c r="A150" s="9">
        <v>48670.0</v>
      </c>
      <c r="B150" s="25">
        <v>0.0</v>
      </c>
      <c r="C150" s="25">
        <v>0.79</v>
      </c>
      <c r="D150" s="25">
        <v>1.01</v>
      </c>
      <c r="E150" s="25">
        <v>1.01</v>
      </c>
    </row>
    <row r="151">
      <c r="A151" s="9">
        <v>48700.0</v>
      </c>
      <c r="B151" s="25">
        <v>0.0</v>
      </c>
      <c r="C151" s="25">
        <v>0.79</v>
      </c>
      <c r="D151" s="25">
        <v>1.01</v>
      </c>
      <c r="E151" s="25">
        <v>1.01</v>
      </c>
    </row>
    <row r="152">
      <c r="A152" s="9">
        <v>48731.0</v>
      </c>
      <c r="B152" s="25">
        <v>0.0</v>
      </c>
      <c r="C152" s="25">
        <v>0.78</v>
      </c>
      <c r="D152" s="25">
        <v>1.01</v>
      </c>
      <c r="E152" s="25">
        <v>1.02</v>
      </c>
    </row>
    <row r="153">
      <c r="A153" s="9">
        <v>48761.0</v>
      </c>
      <c r="B153" s="25">
        <v>0.0</v>
      </c>
      <c r="C153" s="25">
        <v>0.78</v>
      </c>
      <c r="D153" s="25">
        <v>1.01</v>
      </c>
      <c r="E153" s="25">
        <v>1.02</v>
      </c>
    </row>
    <row r="154">
      <c r="A154" s="9">
        <v>48792.0</v>
      </c>
      <c r="B154" s="25">
        <v>0.0</v>
      </c>
      <c r="C154" s="25">
        <v>0.78</v>
      </c>
      <c r="D154" s="25">
        <v>1.01</v>
      </c>
      <c r="E154" s="25">
        <v>1.02</v>
      </c>
    </row>
    <row r="155">
      <c r="A155" s="9">
        <v>48823.0</v>
      </c>
      <c r="B155" s="25">
        <v>0.0</v>
      </c>
      <c r="C155" s="25">
        <v>0.78</v>
      </c>
      <c r="D155" s="25">
        <v>1.01</v>
      </c>
      <c r="E155" s="25">
        <v>1.02</v>
      </c>
    </row>
    <row r="156">
      <c r="A156" s="9">
        <v>48853.0</v>
      </c>
      <c r="B156" s="25">
        <v>0.0</v>
      </c>
      <c r="C156" s="25">
        <v>0.77</v>
      </c>
      <c r="D156" s="25">
        <v>1.01</v>
      </c>
      <c r="E156" s="25">
        <v>1.02</v>
      </c>
    </row>
    <row r="157">
      <c r="A157" s="9">
        <v>48884.0</v>
      </c>
      <c r="B157" s="25">
        <v>0.0</v>
      </c>
      <c r="C157" s="25">
        <v>0.77</v>
      </c>
      <c r="D157" s="25">
        <v>1.01</v>
      </c>
      <c r="E157" s="25">
        <v>1.02</v>
      </c>
    </row>
    <row r="158">
      <c r="A158" s="9">
        <v>48914.0</v>
      </c>
      <c r="B158" s="25">
        <v>0.0</v>
      </c>
      <c r="C158" s="25">
        <v>0.77</v>
      </c>
      <c r="D158" s="25">
        <v>1.01</v>
      </c>
      <c r="E158" s="25">
        <v>1.03</v>
      </c>
    </row>
    <row r="159">
      <c r="A159" s="9">
        <v>48945.0</v>
      </c>
      <c r="B159" s="25">
        <v>0.0</v>
      </c>
      <c r="C159" s="25">
        <v>0.77</v>
      </c>
      <c r="D159" s="25">
        <v>1.01</v>
      </c>
      <c r="E159" s="25">
        <v>1.03</v>
      </c>
    </row>
    <row r="160">
      <c r="A160" s="9">
        <v>48976.0</v>
      </c>
      <c r="B160" s="25">
        <v>0.0</v>
      </c>
      <c r="C160" s="25">
        <v>0.77</v>
      </c>
      <c r="D160" s="25">
        <v>1.01</v>
      </c>
      <c r="E160" s="25">
        <v>1.03</v>
      </c>
    </row>
    <row r="161">
      <c r="A161" s="9">
        <v>49004.0</v>
      </c>
      <c r="B161" s="25">
        <v>0.0</v>
      </c>
      <c r="C161" s="25">
        <v>0.77</v>
      </c>
      <c r="D161" s="25">
        <v>1.01</v>
      </c>
      <c r="E161" s="25">
        <v>1.03</v>
      </c>
    </row>
    <row r="162">
      <c r="A162" s="9">
        <v>49035.0</v>
      </c>
      <c r="B162" s="25">
        <v>0.0</v>
      </c>
      <c r="C162" s="25">
        <v>0.77</v>
      </c>
      <c r="D162" s="25">
        <v>1.01</v>
      </c>
      <c r="E162" s="25">
        <v>1.04</v>
      </c>
    </row>
    <row r="163">
      <c r="A163" s="9">
        <v>49065.0</v>
      </c>
      <c r="B163" s="25">
        <v>0.0</v>
      </c>
      <c r="C163" s="25">
        <v>0.77</v>
      </c>
      <c r="D163" s="25">
        <v>1.01</v>
      </c>
      <c r="E163" s="25">
        <v>1.04</v>
      </c>
    </row>
    <row r="164">
      <c r="A164" s="9">
        <v>49096.0</v>
      </c>
      <c r="B164" s="25">
        <v>0.0</v>
      </c>
      <c r="C164" s="25">
        <v>0.77</v>
      </c>
      <c r="D164" s="25">
        <v>1.01</v>
      </c>
      <c r="E164" s="25">
        <v>1.04</v>
      </c>
    </row>
    <row r="165">
      <c r="A165" s="9">
        <v>49126.0</v>
      </c>
      <c r="B165" s="25">
        <v>0.0</v>
      </c>
      <c r="C165" s="25">
        <v>0.77</v>
      </c>
      <c r="D165" s="25">
        <v>1.01</v>
      </c>
      <c r="E165" s="25">
        <v>1.04</v>
      </c>
    </row>
    <row r="166">
      <c r="A166" s="9">
        <v>49157.0</v>
      </c>
      <c r="B166" s="25">
        <v>0.0</v>
      </c>
      <c r="C166" s="25">
        <v>0.77</v>
      </c>
      <c r="D166" s="25">
        <v>1.01</v>
      </c>
      <c r="E166" s="25">
        <v>1.05</v>
      </c>
    </row>
    <row r="167">
      <c r="A167" s="9">
        <v>49188.0</v>
      </c>
      <c r="B167" s="25">
        <v>0.0</v>
      </c>
      <c r="C167" s="25">
        <v>0.77</v>
      </c>
      <c r="D167" s="25">
        <v>1.01</v>
      </c>
      <c r="E167" s="25">
        <v>1.05</v>
      </c>
    </row>
    <row r="168">
      <c r="A168" s="9">
        <v>49218.0</v>
      </c>
      <c r="B168" s="25">
        <v>0.0</v>
      </c>
      <c r="C168" s="25">
        <v>0.77</v>
      </c>
      <c r="D168" s="25">
        <v>1.01</v>
      </c>
      <c r="E168" s="25">
        <v>1.05</v>
      </c>
    </row>
    <row r="169">
      <c r="A169" s="9">
        <v>49249.0</v>
      </c>
      <c r="B169" s="25">
        <v>0.0</v>
      </c>
      <c r="C169" s="25">
        <v>0.77</v>
      </c>
      <c r="D169" s="25">
        <v>1.02</v>
      </c>
      <c r="E169" s="25">
        <v>1.06</v>
      </c>
    </row>
    <row r="170">
      <c r="A170" s="9">
        <v>49279.0</v>
      </c>
      <c r="B170" s="25">
        <v>0.0</v>
      </c>
      <c r="C170" s="25">
        <v>0.77</v>
      </c>
      <c r="D170" s="25">
        <v>1.02</v>
      </c>
      <c r="E170" s="25">
        <v>1.06</v>
      </c>
    </row>
    <row r="171">
      <c r="A171" s="9">
        <v>49310.0</v>
      </c>
      <c r="B171" s="25">
        <v>0.0</v>
      </c>
      <c r="C171" s="25">
        <v>0.77</v>
      </c>
      <c r="D171" s="25">
        <v>1.02</v>
      </c>
      <c r="E171" s="25">
        <v>1.06</v>
      </c>
    </row>
    <row r="172">
      <c r="A172" s="9">
        <v>49341.0</v>
      </c>
      <c r="B172" s="25">
        <v>0.0</v>
      </c>
      <c r="C172" s="25">
        <v>0.77</v>
      </c>
      <c r="D172" s="25">
        <v>1.02</v>
      </c>
      <c r="E172" s="25">
        <v>1.06</v>
      </c>
    </row>
    <row r="173">
      <c r="A173" s="9">
        <v>49369.0</v>
      </c>
      <c r="B173" s="25">
        <v>0.0</v>
      </c>
      <c r="C173" s="25">
        <v>0.77</v>
      </c>
      <c r="D173" s="25">
        <v>1.02</v>
      </c>
      <c r="E173" s="25">
        <v>1.06</v>
      </c>
    </row>
    <row r="174">
      <c r="A174" s="9">
        <v>49400.0</v>
      </c>
      <c r="B174" s="25">
        <v>0.0</v>
      </c>
      <c r="C174" s="25">
        <v>0.77</v>
      </c>
      <c r="D174" s="25">
        <v>1.02</v>
      </c>
      <c r="E174" s="25">
        <v>1.07</v>
      </c>
    </row>
    <row r="175">
      <c r="A175" s="9">
        <v>49430.0</v>
      </c>
      <c r="B175" s="25">
        <v>0.0</v>
      </c>
      <c r="C175" s="25">
        <v>0.77</v>
      </c>
      <c r="D175" s="25">
        <v>1.02</v>
      </c>
      <c r="E175" s="25">
        <v>1.07</v>
      </c>
    </row>
    <row r="176">
      <c r="A176" s="9">
        <v>49461.0</v>
      </c>
      <c r="B176" s="25">
        <v>0.0</v>
      </c>
      <c r="C176" s="25">
        <v>0.77</v>
      </c>
      <c r="D176" s="25">
        <v>1.02</v>
      </c>
      <c r="E176" s="25">
        <v>1.07</v>
      </c>
    </row>
    <row r="177">
      <c r="A177" s="9">
        <v>49491.0</v>
      </c>
      <c r="B177" s="25">
        <v>0.0</v>
      </c>
      <c r="C177" s="25">
        <v>0.77</v>
      </c>
      <c r="D177" s="25">
        <v>1.02</v>
      </c>
      <c r="E177" s="25">
        <v>1.07</v>
      </c>
    </row>
    <row r="178">
      <c r="A178" s="9">
        <v>49522.0</v>
      </c>
      <c r="B178" s="25">
        <v>0.0</v>
      </c>
      <c r="C178" s="25">
        <v>0.76</v>
      </c>
      <c r="D178" s="25">
        <v>1.02</v>
      </c>
      <c r="E178" s="25">
        <v>1.07</v>
      </c>
    </row>
    <row r="179">
      <c r="A179" s="9">
        <v>49553.0</v>
      </c>
      <c r="B179" s="25">
        <v>0.0</v>
      </c>
      <c r="C179" s="25">
        <v>0.76</v>
      </c>
      <c r="D179" s="25">
        <v>1.02</v>
      </c>
      <c r="E179" s="25">
        <v>1.08</v>
      </c>
    </row>
    <row r="180">
      <c r="A180" s="9">
        <v>49583.0</v>
      </c>
      <c r="B180" s="25">
        <v>0.0</v>
      </c>
      <c r="C180" s="25">
        <v>0.76</v>
      </c>
      <c r="D180" s="25">
        <v>1.02</v>
      </c>
      <c r="E180" s="25">
        <v>1.08</v>
      </c>
    </row>
    <row r="181">
      <c r="A181" s="9">
        <v>49614.0</v>
      </c>
      <c r="B181" s="25">
        <v>0.0</v>
      </c>
      <c r="C181" s="25">
        <v>0.76</v>
      </c>
      <c r="D181" s="25">
        <v>1.02</v>
      </c>
      <c r="E181" s="25">
        <v>1.08</v>
      </c>
    </row>
    <row r="182">
      <c r="A182" s="9">
        <v>49644.0</v>
      </c>
      <c r="B182" s="25">
        <v>0.0</v>
      </c>
      <c r="C182" s="25">
        <v>0.76</v>
      </c>
      <c r="D182" s="25">
        <v>1.03</v>
      </c>
      <c r="E182" s="25">
        <v>1.08</v>
      </c>
    </row>
    <row r="183">
      <c r="A183" s="9">
        <v>49675.0</v>
      </c>
      <c r="B183" s="25">
        <v>0.0</v>
      </c>
      <c r="C183" s="25">
        <v>0.76</v>
      </c>
      <c r="D183" s="25">
        <v>1.03</v>
      </c>
      <c r="E183" s="25">
        <v>1.08</v>
      </c>
    </row>
    <row r="184">
      <c r="A184" s="9">
        <v>49706.0</v>
      </c>
      <c r="B184" s="25">
        <v>0.0</v>
      </c>
      <c r="C184" s="25">
        <v>0.76</v>
      </c>
      <c r="D184" s="25">
        <v>1.03</v>
      </c>
      <c r="E184" s="25">
        <v>1.09</v>
      </c>
    </row>
    <row r="185">
      <c r="A185" s="9">
        <v>49735.0</v>
      </c>
      <c r="B185" s="25">
        <v>0.0</v>
      </c>
      <c r="C185" s="25">
        <v>0.76</v>
      </c>
      <c r="D185" s="25">
        <v>1.03</v>
      </c>
      <c r="E185" s="25">
        <v>1.09</v>
      </c>
    </row>
    <row r="186">
      <c r="A186" s="9">
        <v>49766.0</v>
      </c>
      <c r="B186" s="25">
        <v>0.0</v>
      </c>
      <c r="C186" s="25">
        <v>0.76</v>
      </c>
      <c r="D186" s="25">
        <v>1.03</v>
      </c>
      <c r="E186" s="25">
        <v>1.09</v>
      </c>
    </row>
    <row r="187">
      <c r="A187" s="9">
        <v>49796.0</v>
      </c>
      <c r="B187" s="25">
        <v>0.0</v>
      </c>
      <c r="C187" s="25">
        <v>0.76</v>
      </c>
      <c r="D187" s="25">
        <v>1.02</v>
      </c>
      <c r="E187" s="25">
        <v>1.09</v>
      </c>
    </row>
    <row r="188">
      <c r="A188" s="9">
        <v>49827.0</v>
      </c>
      <c r="B188" s="25">
        <v>0.0</v>
      </c>
      <c r="C188" s="25">
        <v>0.76</v>
      </c>
      <c r="D188" s="25">
        <v>1.02</v>
      </c>
      <c r="E188" s="25">
        <v>1.09</v>
      </c>
    </row>
    <row r="189">
      <c r="A189" s="9">
        <v>49857.0</v>
      </c>
      <c r="B189" s="25">
        <v>0.0</v>
      </c>
      <c r="C189" s="25">
        <v>0.76</v>
      </c>
      <c r="D189" s="25">
        <v>1.02</v>
      </c>
      <c r="E189" s="25">
        <v>1.1</v>
      </c>
    </row>
    <row r="190">
      <c r="A190" s="9">
        <v>49888.0</v>
      </c>
      <c r="B190" s="25">
        <v>0.0</v>
      </c>
      <c r="C190" s="25">
        <v>0.76</v>
      </c>
      <c r="D190" s="25">
        <v>1.02</v>
      </c>
      <c r="E190" s="25">
        <v>1.1</v>
      </c>
    </row>
    <row r="191">
      <c r="A191" s="9">
        <v>49919.0</v>
      </c>
      <c r="B191" s="25">
        <v>0.0</v>
      </c>
      <c r="C191" s="25">
        <v>0.76</v>
      </c>
      <c r="D191" s="25">
        <v>1.02</v>
      </c>
      <c r="E191" s="25">
        <v>1.1</v>
      </c>
    </row>
    <row r="192">
      <c r="A192" s="9">
        <v>49949.0</v>
      </c>
      <c r="B192" s="25">
        <v>0.0</v>
      </c>
      <c r="C192" s="25">
        <v>0.76</v>
      </c>
      <c r="D192" s="25">
        <v>1.02</v>
      </c>
      <c r="E192" s="25">
        <v>1.1</v>
      </c>
    </row>
    <row r="193">
      <c r="A193" s="9">
        <v>49980.0</v>
      </c>
      <c r="B193" s="25">
        <v>0.0</v>
      </c>
      <c r="C193" s="25">
        <v>0.76</v>
      </c>
      <c r="D193" s="25">
        <v>1.02</v>
      </c>
      <c r="E193" s="25">
        <v>1.1</v>
      </c>
    </row>
    <row r="194">
      <c r="A194" s="9">
        <v>50010.0</v>
      </c>
      <c r="B194" s="25">
        <v>0.0</v>
      </c>
      <c r="C194" s="25">
        <v>0.76</v>
      </c>
      <c r="D194" s="25">
        <v>1.02</v>
      </c>
      <c r="E194" s="25">
        <v>1.11</v>
      </c>
    </row>
    <row r="195">
      <c r="A195" s="9">
        <v>50041.0</v>
      </c>
      <c r="B195" s="25">
        <v>0.0</v>
      </c>
      <c r="C195" s="25">
        <v>0.76</v>
      </c>
      <c r="D195" s="25">
        <v>1.03</v>
      </c>
      <c r="E195" s="25">
        <v>1.11</v>
      </c>
    </row>
    <row r="196">
      <c r="A196" s="9">
        <v>50072.0</v>
      </c>
      <c r="B196" s="25">
        <v>0.0</v>
      </c>
      <c r="C196" s="25">
        <v>0.76</v>
      </c>
      <c r="D196" s="25">
        <v>1.03</v>
      </c>
      <c r="E196" s="25">
        <v>1.11</v>
      </c>
    </row>
    <row r="197">
      <c r="A197" s="9">
        <v>50100.0</v>
      </c>
      <c r="B197" s="25">
        <v>0.0</v>
      </c>
      <c r="C197" s="25">
        <v>0.75</v>
      </c>
      <c r="D197" s="25">
        <v>1.03</v>
      </c>
      <c r="E197" s="25">
        <v>1.11</v>
      </c>
    </row>
    <row r="198">
      <c r="A198" s="9">
        <v>50131.0</v>
      </c>
      <c r="B198" s="25">
        <v>0.0</v>
      </c>
      <c r="C198" s="25">
        <v>0.75</v>
      </c>
      <c r="D198" s="25">
        <v>1.03</v>
      </c>
      <c r="E198" s="25">
        <v>1.11</v>
      </c>
    </row>
    <row r="199">
      <c r="A199" s="9">
        <v>50161.0</v>
      </c>
      <c r="B199" s="25">
        <v>0.0</v>
      </c>
      <c r="C199" s="25">
        <v>0.75</v>
      </c>
      <c r="D199" s="25">
        <v>1.02</v>
      </c>
      <c r="E199" s="25">
        <v>1.11</v>
      </c>
    </row>
    <row r="200">
      <c r="A200" s="9">
        <v>50192.0</v>
      </c>
      <c r="B200" s="25">
        <v>0.0</v>
      </c>
      <c r="C200" s="25">
        <v>0.75</v>
      </c>
      <c r="D200" s="25">
        <v>1.03</v>
      </c>
      <c r="E200" s="25">
        <v>1.11</v>
      </c>
    </row>
    <row r="201">
      <c r="A201" s="9">
        <v>50222.0</v>
      </c>
      <c r="B201" s="25">
        <v>0.0</v>
      </c>
      <c r="C201" s="25">
        <v>0.75</v>
      </c>
      <c r="D201" s="25">
        <v>1.03</v>
      </c>
      <c r="E201" s="25">
        <v>1.12</v>
      </c>
    </row>
    <row r="202">
      <c r="A202" s="9">
        <v>50253.0</v>
      </c>
      <c r="B202" s="25">
        <v>0.0</v>
      </c>
      <c r="C202" s="25">
        <v>0.75</v>
      </c>
      <c r="D202" s="25">
        <v>1.03</v>
      </c>
      <c r="E202" s="25">
        <v>1.12</v>
      </c>
    </row>
    <row r="203">
      <c r="A203" s="9">
        <v>50284.0</v>
      </c>
      <c r="B203" s="25">
        <v>0.0</v>
      </c>
      <c r="C203" s="25">
        <v>0.75</v>
      </c>
      <c r="D203" s="25">
        <v>1.03</v>
      </c>
      <c r="E203" s="25">
        <v>1.12</v>
      </c>
    </row>
    <row r="204">
      <c r="A204" s="9">
        <v>50314.0</v>
      </c>
      <c r="B204" s="25">
        <v>0.0</v>
      </c>
      <c r="C204" s="25">
        <v>0.75</v>
      </c>
      <c r="D204" s="25">
        <v>1.03</v>
      </c>
      <c r="E204" s="25">
        <v>1.12</v>
      </c>
    </row>
    <row r="205">
      <c r="A205" s="9">
        <v>50345.0</v>
      </c>
      <c r="B205" s="25">
        <v>0.0</v>
      </c>
      <c r="C205" s="25">
        <v>0.75</v>
      </c>
      <c r="D205" s="25">
        <v>1.03</v>
      </c>
      <c r="E205" s="25">
        <v>1.12</v>
      </c>
    </row>
    <row r="206">
      <c r="A206" s="9">
        <v>50375.0</v>
      </c>
      <c r="B206" s="25">
        <v>0.0</v>
      </c>
      <c r="C206" s="25">
        <v>0.75</v>
      </c>
      <c r="D206" s="25">
        <v>1.03</v>
      </c>
      <c r="E206" s="25">
        <v>1.12</v>
      </c>
    </row>
  </sheetData>
  <mergeCells count="1">
    <mergeCell ref="B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5" width="12.43"/>
    <col customWidth="1" min="6" max="26" width="10.71"/>
  </cols>
  <sheetData>
    <row r="1" ht="14.25" customHeight="1"/>
    <row r="2" ht="14.25" customHeight="1"/>
    <row r="3" ht="14.25" customHeight="1">
      <c r="B3" s="4" t="s">
        <v>6</v>
      </c>
      <c r="C3" s="4" t="s">
        <v>7</v>
      </c>
      <c r="D3" s="4" t="s">
        <v>8</v>
      </c>
      <c r="E3" s="4" t="s">
        <v>9</v>
      </c>
    </row>
    <row r="4" ht="14.25" customHeight="1">
      <c r="B4" s="6">
        <v>44197.0</v>
      </c>
      <c r="C4" s="7">
        <v>7.340973306428045</v>
      </c>
      <c r="D4" s="7">
        <v>7.340973306428045</v>
      </c>
      <c r="E4" s="7">
        <v>7.340973306428045</v>
      </c>
    </row>
    <row r="5" ht="14.25" customHeight="1">
      <c r="B5" s="6">
        <v>44228.0</v>
      </c>
      <c r="C5" s="7">
        <v>8.538596117976958</v>
      </c>
      <c r="D5" s="7">
        <v>8.538596117976958</v>
      </c>
      <c r="E5" s="7">
        <v>8.538596117976958</v>
      </c>
    </row>
    <row r="6" ht="14.25" customHeight="1">
      <c r="B6" s="6">
        <v>44256.0</v>
      </c>
      <c r="C6" s="7">
        <v>9.089164719143287</v>
      </c>
      <c r="D6" s="7">
        <v>9.089164719143287</v>
      </c>
      <c r="E6" s="7">
        <v>9.089164719143287</v>
      </c>
    </row>
    <row r="7" ht="14.25" customHeight="1">
      <c r="B7" s="6">
        <v>44287.0</v>
      </c>
      <c r="C7" s="7">
        <v>9.08071773199172</v>
      </c>
      <c r="D7" s="7">
        <v>9.08071773199172</v>
      </c>
      <c r="E7" s="7">
        <v>9.08071773199172</v>
      </c>
    </row>
    <row r="8" ht="14.25" customHeight="1">
      <c r="B8" s="6">
        <v>44317.0</v>
      </c>
      <c r="C8" s="7">
        <v>9.622687221808617</v>
      </c>
      <c r="D8" s="7">
        <v>9.622687221808617</v>
      </c>
      <c r="E8" s="7">
        <v>9.622687221808617</v>
      </c>
    </row>
    <row r="9" ht="14.25" customHeight="1">
      <c r="B9" s="6">
        <v>44348.0</v>
      </c>
      <c r="C9" s="7">
        <v>10.399723566432668</v>
      </c>
      <c r="D9" s="7">
        <v>10.399723566432668</v>
      </c>
      <c r="E9" s="7">
        <v>10.399723566432668</v>
      </c>
    </row>
    <row r="10" ht="14.25" customHeight="1">
      <c r="B10" s="6">
        <v>44378.0</v>
      </c>
      <c r="C10" s="7">
        <v>10.563945685526091</v>
      </c>
      <c r="D10" s="7">
        <v>10.563945685526091</v>
      </c>
      <c r="E10" s="7">
        <v>10.563945685526091</v>
      </c>
    </row>
    <row r="11" ht="14.25" customHeight="1">
      <c r="B11" s="6">
        <v>44409.0</v>
      </c>
      <c r="C11" s="7">
        <v>9.816043135770427</v>
      </c>
      <c r="D11" s="7">
        <v>9.816043135770427</v>
      </c>
      <c r="E11" s="7">
        <v>9.816043135770427</v>
      </c>
    </row>
    <row r="12" ht="14.25" customHeight="1">
      <c r="B12" s="6">
        <v>44440.0</v>
      </c>
      <c r="C12" s="7">
        <v>10.550390723499762</v>
      </c>
      <c r="D12" s="7">
        <v>10.550390723499762</v>
      </c>
      <c r="E12" s="7">
        <v>10.550390723499762</v>
      </c>
    </row>
    <row r="13" ht="14.25" customHeight="1">
      <c r="B13" s="6">
        <v>44470.0</v>
      </c>
      <c r="C13" s="7">
        <v>12.023436359498296</v>
      </c>
      <c r="D13" s="7">
        <v>12.023436359498296</v>
      </c>
      <c r="E13" s="7">
        <v>12.023436359498296</v>
      </c>
    </row>
    <row r="14" ht="14.25" customHeight="1">
      <c r="B14" s="6">
        <v>44501.0</v>
      </c>
      <c r="C14" s="7">
        <v>11.56033252499319</v>
      </c>
      <c r="D14" s="7">
        <v>11.56033252499319</v>
      </c>
      <c r="E14" s="7">
        <v>11.56033252499319</v>
      </c>
    </row>
    <row r="15" ht="14.25" customHeight="1">
      <c r="B15" s="6">
        <v>44531.0</v>
      </c>
      <c r="C15" s="7">
        <v>10.495205674636246</v>
      </c>
      <c r="D15" s="7">
        <v>10.495205674636246</v>
      </c>
      <c r="E15" s="7">
        <v>10.495205674636246</v>
      </c>
    </row>
    <row r="16" ht="14.25" customHeight="1">
      <c r="B16" s="9">
        <v>44562.0</v>
      </c>
      <c r="C16" s="10">
        <v>12.189489294782843</v>
      </c>
      <c r="D16" s="10">
        <v>12.183580144268142</v>
      </c>
      <c r="E16" s="10">
        <v>12.193480002672459</v>
      </c>
    </row>
    <row r="17" ht="14.25" customHeight="1">
      <c r="B17" s="9">
        <v>44593.0</v>
      </c>
      <c r="C17" s="10">
        <v>13.611361761229096</v>
      </c>
      <c r="D17" s="10">
        <v>13.60476332355775</v>
      </c>
      <c r="E17" s="10">
        <v>13.615817974894439</v>
      </c>
    </row>
    <row r="18" ht="14.25" customHeight="1">
      <c r="B18" s="9">
        <v>44621.0</v>
      </c>
      <c r="C18" s="10">
        <v>16.31532227118035</v>
      </c>
      <c r="D18" s="10">
        <v>16.307413023084326</v>
      </c>
      <c r="E18" s="10">
        <v>16.32066373247825</v>
      </c>
    </row>
    <row r="19" ht="14.25" customHeight="1">
      <c r="B19" s="9">
        <v>44652.0</v>
      </c>
      <c r="C19" s="10">
        <v>14.905677562832455</v>
      </c>
      <c r="D19" s="10">
        <v>14.898451674190829</v>
      </c>
      <c r="E19" s="10">
        <v>14.910557521591311</v>
      </c>
    </row>
    <row r="20" ht="14.25" customHeight="1">
      <c r="B20" s="9">
        <v>44682.0</v>
      </c>
      <c r="C20" s="10">
        <v>14.787127605879226</v>
      </c>
      <c r="D20" s="10">
        <v>14.779959187203913</v>
      </c>
      <c r="E20" s="10">
        <v>14.79196875265531</v>
      </c>
    </row>
    <row r="21" ht="14.25" customHeight="1">
      <c r="B21" s="9">
        <v>44713.0</v>
      </c>
      <c r="C21" s="10">
        <v>14.515352510591848</v>
      </c>
      <c r="D21" s="10">
        <v>14.508315841484164</v>
      </c>
      <c r="E21" s="10">
        <v>14.520104681120385</v>
      </c>
    </row>
    <row r="22" ht="14.25" customHeight="1">
      <c r="B22" s="9">
        <v>44743.0</v>
      </c>
      <c r="C22" s="10">
        <v>14.175844277989523</v>
      </c>
      <c r="D22" s="10">
        <v>14.16897219373022</v>
      </c>
      <c r="E22" s="10">
        <v>14.180485297168754</v>
      </c>
    </row>
    <row r="23" ht="14.25" customHeight="1">
      <c r="B23" s="9">
        <v>44774.0</v>
      </c>
      <c r="C23" s="10">
        <v>14.011888916708076</v>
      </c>
      <c r="D23" s="10">
        <v>14.005096313785856</v>
      </c>
      <c r="E23" s="10">
        <v>14.016476258662776</v>
      </c>
    </row>
    <row r="24" ht="14.25" customHeight="1">
      <c r="B24" s="9">
        <v>44805.0</v>
      </c>
      <c r="C24" s="10">
        <v>13.839571343116123</v>
      </c>
      <c r="D24" s="10">
        <v>13.832862275316176</v>
      </c>
      <c r="E24" s="10">
        <v>13.844102270147784</v>
      </c>
    </row>
    <row r="25" ht="14.25" customHeight="1">
      <c r="B25" s="9">
        <v>44835.0</v>
      </c>
      <c r="C25" s="10">
        <v>13.592280296697586</v>
      </c>
      <c r="D25" s="10">
        <v>13.585691109228872</v>
      </c>
      <c r="E25" s="10">
        <v>13.59673026329636</v>
      </c>
    </row>
    <row r="26" ht="14.25" customHeight="1">
      <c r="B26" s="9">
        <v>44866.0</v>
      </c>
      <c r="C26" s="10">
        <v>13.26060995110416</v>
      </c>
      <c r="D26" s="10">
        <v>13.25418154887804</v>
      </c>
      <c r="E26" s="10">
        <v>13.264951332393665</v>
      </c>
    </row>
    <row r="27" ht="14.25" customHeight="1">
      <c r="B27" s="9">
        <v>44896.0</v>
      </c>
      <c r="C27" s="10">
        <v>13.219991300957306</v>
      </c>
      <c r="D27" s="10">
        <v>13.213582589606794</v>
      </c>
      <c r="E27" s="10">
        <v>13.224319384136965</v>
      </c>
    </row>
    <row r="28" ht="14.25" customHeight="1">
      <c r="B28" s="9">
        <v>44927.0</v>
      </c>
      <c r="C28" s="10">
        <v>13.633706341925734</v>
      </c>
      <c r="D28" s="10">
        <v>13.762196594999088</v>
      </c>
      <c r="E28" s="10">
        <v>13.338620572087796</v>
      </c>
    </row>
    <row r="29" ht="14.25" customHeight="1">
      <c r="B29" s="9">
        <v>44958.0</v>
      </c>
      <c r="C29" s="10">
        <v>13.285547756929363</v>
      </c>
      <c r="D29" s="10">
        <v>13.410756805055659</v>
      </c>
      <c r="E29" s="10">
        <v>12.997997476084862</v>
      </c>
    </row>
    <row r="30" ht="14.25" customHeight="1">
      <c r="B30" s="9">
        <v>44986.0</v>
      </c>
      <c r="C30" s="10">
        <v>13.056103400615077</v>
      </c>
      <c r="D30" s="10">
        <v>13.179150060710585</v>
      </c>
      <c r="E30" s="10">
        <v>12.773519176895466</v>
      </c>
    </row>
    <row r="31" ht="14.25" customHeight="1">
      <c r="B31" s="9">
        <v>45017.0</v>
      </c>
      <c r="C31" s="10">
        <v>12.814778820569705</v>
      </c>
      <c r="D31" s="10">
        <v>12.93555112799946</v>
      </c>
      <c r="E31" s="10">
        <v>12.537417787646314</v>
      </c>
    </row>
    <row r="32" ht="14.25" customHeight="1">
      <c r="B32" s="9">
        <v>45047.0</v>
      </c>
      <c r="C32" s="10">
        <v>12.579038934051976</v>
      </c>
      <c r="D32" s="10">
        <v>12.697589521509297</v>
      </c>
      <c r="E32" s="10">
        <v>12.306780217707068</v>
      </c>
    </row>
    <row r="33" ht="14.25" customHeight="1">
      <c r="B33" s="9">
        <v>45078.0</v>
      </c>
      <c r="C33" s="10">
        <v>12.330659371340845</v>
      </c>
      <c r="D33" s="10">
        <v>12.446869116765148</v>
      </c>
      <c r="E33" s="10">
        <v>12.063776542713956</v>
      </c>
    </row>
    <row r="34" ht="14.25" customHeight="1">
      <c r="B34" s="9">
        <v>45108.0</v>
      </c>
      <c r="C34" s="10">
        <v>12.139673451425528</v>
      </c>
      <c r="D34" s="10">
        <v>12.254083258625556</v>
      </c>
      <c r="E34" s="10">
        <v>11.876924291647962</v>
      </c>
    </row>
    <row r="35" ht="14.25" customHeight="1">
      <c r="B35" s="9">
        <v>45139.0</v>
      </c>
      <c r="C35" s="10">
        <v>11.982964736109341</v>
      </c>
      <c r="D35" s="10">
        <v>12.095897649060309</v>
      </c>
      <c r="E35" s="10">
        <v>11.72360735482103</v>
      </c>
    </row>
    <row r="36" ht="14.25" customHeight="1">
      <c r="B36" s="9">
        <v>45170.0</v>
      </c>
      <c r="C36" s="10">
        <v>11.819183247664778</v>
      </c>
      <c r="D36" s="10">
        <v>11.930572609334003</v>
      </c>
      <c r="E36" s="10">
        <v>11.563370726841464</v>
      </c>
    </row>
    <row r="37" ht="14.25" customHeight="1">
      <c r="B37" s="9">
        <v>45200.0</v>
      </c>
      <c r="C37" s="10">
        <v>11.591554976411304</v>
      </c>
      <c r="D37" s="10">
        <v>11.700799065661828</v>
      </c>
      <c r="E37" s="10">
        <v>11.34066920565691</v>
      </c>
    </row>
    <row r="38" ht="14.25" customHeight="1">
      <c r="B38" s="9">
        <v>45231.0</v>
      </c>
      <c r="C38" s="10">
        <v>11.405273799683133</v>
      </c>
      <c r="D38" s="10">
        <v>11.51276229035024</v>
      </c>
      <c r="E38" s="10">
        <v>11.158419869065424</v>
      </c>
    </row>
    <row r="39" ht="14.25" customHeight="1">
      <c r="B39" s="9">
        <v>45261.0</v>
      </c>
      <c r="C39" s="10">
        <v>11.241129851213504</v>
      </c>
      <c r="D39" s="10">
        <v>11.347071374610643</v>
      </c>
      <c r="E39" s="10">
        <v>10.997828626087877</v>
      </c>
    </row>
    <row r="40" ht="14.25" customHeight="1">
      <c r="B40" s="9">
        <v>45292.0</v>
      </c>
      <c r="C40" s="10">
        <v>11.317702049582174</v>
      </c>
      <c r="D40" s="10">
        <v>11.917388838725984</v>
      </c>
      <c r="E40" s="10">
        <v>10.697535387629095</v>
      </c>
    </row>
    <row r="41" ht="14.25" customHeight="1">
      <c r="B41" s="9">
        <v>45323.0</v>
      </c>
      <c r="C41" s="10">
        <v>11.394795841566488</v>
      </c>
      <c r="D41" s="10">
        <v>11.998567570247976</v>
      </c>
      <c r="E41" s="10">
        <v>10.770404735514886</v>
      </c>
    </row>
    <row r="42" ht="14.25" customHeight="1">
      <c r="B42" s="9">
        <v>45352.0</v>
      </c>
      <c r="C42" s="10">
        <v>11.472414780151807</v>
      </c>
      <c r="D42" s="10">
        <v>12.080299274114891</v>
      </c>
      <c r="E42" s="10">
        <v>10.843770453982206</v>
      </c>
    </row>
    <row r="43" ht="14.25" customHeight="1">
      <c r="B43" s="9">
        <v>45383.0</v>
      </c>
      <c r="C43" s="10">
        <v>11.550562442525676</v>
      </c>
      <c r="D43" s="10">
        <v>12.162587717057358</v>
      </c>
      <c r="E43" s="10">
        <v>10.917635924202445</v>
      </c>
    </row>
    <row r="44" ht="14.25" customHeight="1">
      <c r="B44" s="9">
        <v>45413.0</v>
      </c>
      <c r="C44" s="10">
        <v>11.629242430242686</v>
      </c>
      <c r="D44" s="10">
        <v>12.245436691464173</v>
      </c>
      <c r="E44" s="10">
        <v>10.992004550378816</v>
      </c>
    </row>
    <row r="45" ht="14.25" customHeight="1">
      <c r="B45" s="9">
        <v>45444.0</v>
      </c>
      <c r="C45" s="10">
        <v>11.708458369390454</v>
      </c>
      <c r="D45" s="10">
        <v>12.328850015557085</v>
      </c>
      <c r="E45" s="10">
        <v>11.066879759903246</v>
      </c>
    </row>
    <row r="46" ht="14.25" customHeight="1">
      <c r="B46" s="9">
        <v>45474.0</v>
      </c>
      <c r="C46" s="10">
        <v>11.788213910756744</v>
      </c>
      <c r="D46" s="10">
        <v>12.412831533566763</v>
      </c>
      <c r="E46" s="10">
        <v>11.142265003514328</v>
      </c>
    </row>
    <row r="47" ht="14.25" customHeight="1">
      <c r="B47" s="9">
        <v>45505.0</v>
      </c>
      <c r="C47" s="10">
        <v>11.868512729997706</v>
      </c>
      <c r="D47" s="10">
        <v>12.49738511590996</v>
      </c>
      <c r="E47" s="10">
        <v>11.218163755456356</v>
      </c>
    </row>
    <row r="48" ht="14.25" customHeight="1">
      <c r="B48" s="9">
        <v>45536.0</v>
      </c>
      <c r="C48" s="10">
        <v>11.94935852780729</v>
      </c>
      <c r="D48" s="10">
        <v>12.582514659367893</v>
      </c>
      <c r="E48" s="10">
        <v>11.294579513639446</v>
      </c>
    </row>
    <row r="49" ht="14.25" customHeight="1">
      <c r="B49" s="9">
        <v>45566.0</v>
      </c>
      <c r="C49" s="10">
        <v>12.030755030087782</v>
      </c>
      <c r="D49" s="10">
        <v>12.66822408726582</v>
      </c>
      <c r="E49" s="10">
        <v>11.37151579980073</v>
      </c>
    </row>
    <row r="50" ht="14.25" customHeight="1">
      <c r="B50" s="9">
        <v>45597.0</v>
      </c>
      <c r="C50" s="10">
        <v>12.112705988121535</v>
      </c>
      <c r="D50" s="10">
        <v>12.754517349653867</v>
      </c>
      <c r="E50" s="10">
        <v>11.448976159666675</v>
      </c>
    </row>
    <row r="51" ht="14.25" customHeight="1">
      <c r="B51" s="9">
        <v>45627.0</v>
      </c>
      <c r="C51" s="10">
        <v>12.195215178743837</v>
      </c>
      <c r="D51" s="10">
        <v>12.841398423489066</v>
      </c>
      <c r="E51" s="10">
        <v>11.526964163116482</v>
      </c>
    </row>
    <row r="52" ht="14.25" customHeight="1">
      <c r="B52" s="9">
        <v>45658.0</v>
      </c>
      <c r="C52" s="10">
        <v>12.21468800444687</v>
      </c>
      <c r="D52" s="10">
        <v>13.21530587090236</v>
      </c>
      <c r="E52" s="10">
        <v>11.40301295822442</v>
      </c>
    </row>
    <row r="53" ht="14.25" customHeight="1">
      <c r="B53" s="9">
        <v>45689.0</v>
      </c>
      <c r="C53" s="10">
        <v>12.234191923569355</v>
      </c>
      <c r="D53" s="10">
        <v>13.236407536109947</v>
      </c>
      <c r="E53" s="10">
        <v>11.421220827505149</v>
      </c>
    </row>
    <row r="54" ht="14.25" customHeight="1">
      <c r="B54" s="9">
        <v>45717.0</v>
      </c>
      <c r="C54" s="10">
        <v>12.253726985760006</v>
      </c>
      <c r="D54" s="10">
        <v>13.257542895601944</v>
      </c>
      <c r="E54" s="10">
        <v>11.439457770374144</v>
      </c>
    </row>
    <row r="55" ht="14.25" customHeight="1">
      <c r="B55" s="9">
        <v>45748.0</v>
      </c>
      <c r="C55" s="10">
        <v>12.273293240746812</v>
      </c>
      <c r="D55" s="10">
        <v>13.278712003180015</v>
      </c>
      <c r="E55" s="10">
        <v>11.457723833254935</v>
      </c>
    </row>
    <row r="56" ht="14.25" customHeight="1">
      <c r="B56" s="9">
        <v>45778.0</v>
      </c>
      <c r="C56" s="10">
        <v>12.292890738337166</v>
      </c>
      <c r="D56" s="10">
        <v>13.299914912731737</v>
      </c>
      <c r="E56" s="10">
        <v>11.476019062645177</v>
      </c>
    </row>
    <row r="57" ht="14.25" customHeight="1">
      <c r="B57" s="9">
        <v>45809.0</v>
      </c>
      <c r="C57" s="10">
        <v>12.312519528417992</v>
      </c>
      <c r="D57" s="10">
        <v>13.321151678230734</v>
      </c>
      <c r="E57" s="10">
        <v>11.494343505116769</v>
      </c>
    </row>
    <row r="58" ht="14.25" customHeight="1">
      <c r="B58" s="9">
        <v>45839.0</v>
      </c>
      <c r="C58" s="10">
        <v>12.332179660955873</v>
      </c>
      <c r="D58" s="10">
        <v>13.342422353736813</v>
      </c>
      <c r="E58" s="10">
        <v>11.512697207315977</v>
      </c>
    </row>
    <row r="59" ht="14.25" customHeight="1">
      <c r="B59" s="9">
        <v>45870.0</v>
      </c>
      <c r="C59" s="10">
        <v>12.351871185997174</v>
      </c>
      <c r="D59" s="10">
        <v>13.363726993396098</v>
      </c>
      <c r="E59" s="10">
        <v>11.53108021596355</v>
      </c>
    </row>
    <row r="60" ht="14.25" customHeight="1">
      <c r="B60" s="9">
        <v>45901.0</v>
      </c>
      <c r="C60" s="10">
        <v>12.371594153668173</v>
      </c>
      <c r="D60" s="10">
        <v>13.385065651441172</v>
      </c>
      <c r="E60" s="10">
        <v>11.549492577854839</v>
      </c>
    </row>
    <row r="61" ht="14.25" customHeight="1">
      <c r="B61" s="9">
        <v>45931.0</v>
      </c>
      <c r="C61" s="10">
        <v>12.391348614175188</v>
      </c>
      <c r="D61" s="10">
        <v>13.406438382191219</v>
      </c>
      <c r="E61" s="10">
        <v>11.56793433985991</v>
      </c>
    </row>
    <row r="62" ht="14.25" customHeight="1">
      <c r="B62" s="9">
        <v>45962.0</v>
      </c>
      <c r="C62" s="10">
        <v>12.411134617804704</v>
      </c>
      <c r="D62" s="10">
        <v>13.427845240052152</v>
      </c>
      <c r="E62" s="10">
        <v>11.586405548923679</v>
      </c>
    </row>
    <row r="63" ht="14.25" customHeight="1">
      <c r="B63" s="9">
        <v>45992.0</v>
      </c>
      <c r="C63" s="10">
        <v>12.430952214923503</v>
      </c>
      <c r="D63" s="10">
        <v>13.44928627951676</v>
      </c>
      <c r="E63" s="10">
        <v>11.604906252066016</v>
      </c>
    </row>
    <row r="64" ht="14.25" customHeight="1">
      <c r="B64" s="9">
        <v>46023.0</v>
      </c>
      <c r="C64" s="10">
        <v>12.455434566816821</v>
      </c>
      <c r="D64" s="10">
        <v>13.579290044425996</v>
      </c>
      <c r="E64" s="10">
        <v>11.474285636817353</v>
      </c>
    </row>
    <row r="65" ht="14.25" customHeight="1">
      <c r="B65" s="9">
        <v>46054.0</v>
      </c>
      <c r="C65" s="10">
        <v>12.479965135897679</v>
      </c>
      <c r="D65" s="10">
        <v>13.606034009938949</v>
      </c>
      <c r="E65" s="10">
        <v>11.496883865322147</v>
      </c>
    </row>
    <row r="66" ht="14.25" customHeight="1">
      <c r="B66" s="9">
        <v>46082.0</v>
      </c>
      <c r="C66" s="10">
        <v>12.504544017128241</v>
      </c>
      <c r="D66" s="10">
        <v>13.632830646813145</v>
      </c>
      <c r="E66" s="10">
        <v>11.51952660029538</v>
      </c>
    </row>
    <row r="67" ht="14.25" customHeight="1">
      <c r="B67" s="9">
        <v>46113.0</v>
      </c>
      <c r="C67" s="10">
        <v>12.5291713056577</v>
      </c>
      <c r="D67" s="10">
        <v>13.6596800587831</v>
      </c>
      <c r="E67" s="10">
        <v>11.54221392939108</v>
      </c>
    </row>
    <row r="68" ht="14.25" customHeight="1">
      <c r="B68" s="9">
        <v>46143.0</v>
      </c>
      <c r="C68" s="10">
        <v>12.553847096822638</v>
      </c>
      <c r="D68" s="10">
        <v>13.68658234978763</v>
      </c>
      <c r="E68" s="10">
        <v>11.564945940435903</v>
      </c>
    </row>
    <row r="69" ht="14.25" customHeight="1">
      <c r="B69" s="9">
        <v>46174.0</v>
      </c>
      <c r="C69" s="10">
        <v>12.578571486147403</v>
      </c>
      <c r="D69" s="10">
        <v>13.713537623970256</v>
      </c>
      <c r="E69" s="10">
        <v>11.587722721429483</v>
      </c>
    </row>
    <row r="70" ht="14.25" customHeight="1">
      <c r="B70" s="9">
        <v>46204.0</v>
      </c>
      <c r="C70" s="10">
        <v>12.603344569344475</v>
      </c>
      <c r="D70" s="10">
        <v>13.740545985679606</v>
      </c>
      <c r="E70" s="10">
        <v>11.61054436054476</v>
      </c>
    </row>
    <row r="71" ht="14.25" customHeight="1">
      <c r="B71" s="9">
        <v>46235.0</v>
      </c>
      <c r="C71" s="10">
        <v>12.628166442314836</v>
      </c>
      <c r="D71" s="10">
        <v>13.767607539469822</v>
      </c>
      <c r="E71" s="10">
        <v>11.633410946128333</v>
      </c>
    </row>
    <row r="72" ht="14.25" customHeight="1">
      <c r="B72" s="9">
        <v>46266.0</v>
      </c>
      <c r="C72" s="10">
        <v>12.653037201148338</v>
      </c>
      <c r="D72" s="10">
        <v>13.794722390100956</v>
      </c>
      <c r="E72" s="10">
        <v>11.656322566700792</v>
      </c>
    </row>
    <row r="73" ht="14.25" customHeight="1">
      <c r="B73" s="9">
        <v>46296.0</v>
      </c>
      <c r="C73" s="10">
        <v>12.677956942124084</v>
      </c>
      <c r="D73" s="10">
        <v>13.821890642539385</v>
      </c>
      <c r="E73" s="10">
        <v>11.67927931095707</v>
      </c>
    </row>
    <row r="74" ht="14.25" customHeight="1">
      <c r="B74" s="9">
        <v>46327.0</v>
      </c>
      <c r="C74" s="10">
        <v>12.702925761710793</v>
      </c>
      <c r="D74" s="10">
        <v>13.849112401958214</v>
      </c>
      <c r="E74" s="10">
        <v>11.702281267766777</v>
      </c>
    </row>
    <row r="75" ht="14.25" customHeight="1">
      <c r="B75" s="9">
        <v>46357.0</v>
      </c>
      <c r="C75" s="10">
        <v>12.727943756567177</v>
      </c>
      <c r="D75" s="10">
        <v>13.876387773737685</v>
      </c>
      <c r="E75" s="10">
        <v>11.725328526174552</v>
      </c>
    </row>
    <row r="76" ht="14.25" customHeight="1">
      <c r="B76" s="9">
        <v>46388.0</v>
      </c>
      <c r="C76" s="10">
        <v>12.754852867368736</v>
      </c>
      <c r="D76" s="10">
        <v>14.010942000058048</v>
      </c>
      <c r="E76" s="10">
        <v>11.48625480219437</v>
      </c>
    </row>
    <row r="77" ht="14.25" customHeight="1">
      <c r="B77" s="9">
        <v>46419.0</v>
      </c>
      <c r="C77" s="10">
        <v>12.781818868761423</v>
      </c>
      <c r="D77" s="10">
        <v>14.040563594710308</v>
      </c>
      <c r="E77" s="10">
        <v>11.510538764245014</v>
      </c>
    </row>
    <row r="78" ht="14.25" customHeight="1">
      <c r="B78" s="9">
        <v>46447.0</v>
      </c>
      <c r="C78" s="10">
        <v>12.808841881021946</v>
      </c>
      <c r="D78" s="10">
        <v>14.070247814621435</v>
      </c>
      <c r="E78" s="10">
        <v>11.534874066860796</v>
      </c>
    </row>
    <row r="79" ht="14.25" customHeight="1">
      <c r="B79" s="9">
        <v>46478.0</v>
      </c>
      <c r="C79" s="10">
        <v>12.835922024681306</v>
      </c>
      <c r="D79" s="10">
        <v>14.09999479219224</v>
      </c>
      <c r="E79" s="10">
        <v>11.559260818584699</v>
      </c>
    </row>
    <row r="80" ht="14.25" customHeight="1">
      <c r="B80" s="9">
        <v>46508.0</v>
      </c>
      <c r="C80" s="10">
        <v>12.863059420525321</v>
      </c>
      <c r="D80" s="10">
        <v>14.129804660103444</v>
      </c>
      <c r="E80" s="10">
        <v>11.583699128189181</v>
      </c>
    </row>
    <row r="81" ht="14.25" customHeight="1">
      <c r="B81" s="9">
        <v>46539.0</v>
      </c>
      <c r="C81" s="10">
        <v>12.890254189595177</v>
      </c>
      <c r="D81" s="10">
        <v>14.159677551316287</v>
      </c>
      <c r="E81" s="10">
        <v>11.608189104676667</v>
      </c>
    </row>
    <row r="82" ht="14.25" customHeight="1">
      <c r="B82" s="9">
        <v>46569.0</v>
      </c>
      <c r="C82" s="10">
        <v>12.917506453187961</v>
      </c>
      <c r="D82" s="10">
        <v>14.18961359907311</v>
      </c>
      <c r="E82" s="10">
        <v>11.632730857280032</v>
      </c>
    </row>
    <row r="83" ht="14.25" customHeight="1">
      <c r="B83" s="9">
        <v>46600.0</v>
      </c>
      <c r="C83" s="10">
        <v>12.9448163328572</v>
      </c>
      <c r="D83" s="10">
        <v>14.219612936897946</v>
      </c>
      <c r="E83" s="10">
        <v>11.657324495463087</v>
      </c>
    </row>
    <row r="84" ht="14.25" customHeight="1">
      <c r="B84" s="9">
        <v>46631.0</v>
      </c>
      <c r="C84" s="10">
        <v>12.972183950413411</v>
      </c>
      <c r="D84" s="10">
        <v>14.249675698597128</v>
      </c>
      <c r="E84" s="10">
        <v>11.681970128921066</v>
      </c>
    </row>
    <row r="85" ht="14.25" customHeight="1">
      <c r="B85" s="9">
        <v>46661.0</v>
      </c>
      <c r="C85" s="10">
        <v>12.999609427924637</v>
      </c>
      <c r="D85" s="10">
        <v>14.279802018259877</v>
      </c>
      <c r="E85" s="10">
        <v>11.706667867581126</v>
      </c>
    </row>
    <row r="86" ht="14.25" customHeight="1">
      <c r="B86" s="9">
        <v>46692.0</v>
      </c>
      <c r="C86" s="10">
        <v>13.027092887716996</v>
      </c>
      <c r="D86" s="10">
        <v>14.309992030258904</v>
      </c>
      <c r="E86" s="10">
        <v>11.731417821602825</v>
      </c>
    </row>
    <row r="87" ht="14.25" customHeight="1">
      <c r="B87" s="9">
        <v>46722.0</v>
      </c>
      <c r="C87" s="10">
        <v>13.054634452375225</v>
      </c>
      <c r="D87" s="10">
        <v>14.340245869251003</v>
      </c>
      <c r="E87" s="10">
        <v>11.756220101378617</v>
      </c>
    </row>
    <row r="88" ht="14.25" customHeight="1">
      <c r="B88" s="9">
        <v>46753.0</v>
      </c>
      <c r="C88" s="10">
        <v>13.07791654806207</v>
      </c>
      <c r="D88" s="10">
        <v>14.387543297574437</v>
      </c>
      <c r="E88" s="10">
        <v>11.546411704766294</v>
      </c>
    </row>
    <row r="89" ht="14.25" customHeight="1">
      <c r="B89" s="9">
        <v>46784.0</v>
      </c>
      <c r="C89" s="10">
        <v>13.10124016585982</v>
      </c>
      <c r="D89" s="10">
        <v>14.413202549924609</v>
      </c>
      <c r="E89" s="10">
        <v>11.567003982790682</v>
      </c>
    </row>
    <row r="90" ht="14.25" customHeight="1">
      <c r="B90" s="9">
        <v>46813.0</v>
      </c>
      <c r="C90" s="10">
        <v>13.124605379820474</v>
      </c>
      <c r="D90" s="10">
        <v>14.438907563890753</v>
      </c>
      <c r="E90" s="10">
        <v>11.587632985810252</v>
      </c>
    </row>
    <row r="91" ht="14.25" customHeight="1">
      <c r="B91" s="9">
        <v>46844.0</v>
      </c>
      <c r="C91" s="10">
        <v>13.148012264128097</v>
      </c>
      <c r="D91" s="10">
        <v>14.46465842108575</v>
      </c>
      <c r="E91" s="10">
        <v>11.608298779321657</v>
      </c>
    </row>
    <row r="92" ht="14.25" customHeight="1">
      <c r="B92" s="9">
        <v>46874.0</v>
      </c>
      <c r="C92" s="10">
        <v>13.171460893099054</v>
      </c>
      <c r="D92" s="10">
        <v>14.49045520326803</v>
      </c>
      <c r="E92" s="10">
        <v>11.62900142893836</v>
      </c>
    </row>
    <row r="93" ht="14.25" customHeight="1">
      <c r="B93" s="9">
        <v>46905.0</v>
      </c>
      <c r="C93" s="10">
        <v>13.194951341182254</v>
      </c>
      <c r="D93" s="10">
        <v>14.51629799234184</v>
      </c>
      <c r="E93" s="10">
        <v>11.649741000390835</v>
      </c>
    </row>
    <row r="94" ht="14.25" customHeight="1">
      <c r="B94" s="9">
        <v>46935.0</v>
      </c>
      <c r="C94" s="10">
        <v>13.218483682959373</v>
      </c>
      <c r="D94" s="10">
        <v>14.54218687035749</v>
      </c>
      <c r="E94" s="10">
        <v>11.67051755952679</v>
      </c>
    </row>
    <row r="95" ht="14.25" customHeight="1">
      <c r="B95" s="9">
        <v>46966.0</v>
      </c>
      <c r="C95" s="10">
        <v>13.242057993145107</v>
      </c>
      <c r="D95" s="10">
        <v>14.568121919511627</v>
      </c>
      <c r="E95" s="10">
        <v>11.691331172311365</v>
      </c>
    </row>
    <row r="96" ht="14.25" customHeight="1">
      <c r="B96" s="9">
        <v>46997.0</v>
      </c>
      <c r="C96" s="10">
        <v>13.265674346587394</v>
      </c>
      <c r="D96" s="10">
        <v>14.594103222147488</v>
      </c>
      <c r="E96" s="10">
        <v>11.712181904827343</v>
      </c>
    </row>
    <row r="97" ht="14.25" customHeight="1">
      <c r="B97" s="9">
        <v>47027.0</v>
      </c>
      <c r="C97" s="10">
        <v>13.289332818267662</v>
      </c>
      <c r="D97" s="10">
        <v>14.620130860755163</v>
      </c>
      <c r="E97" s="10">
        <v>11.733069823275361</v>
      </c>
    </row>
    <row r="98" ht="14.25" customHeight="1">
      <c r="B98" s="9">
        <v>47058.0</v>
      </c>
      <c r="C98" s="10">
        <v>13.313033483301062</v>
      </c>
      <c r="D98" s="10">
        <v>14.64620491797186</v>
      </c>
      <c r="E98" s="10">
        <v>11.753994993974127</v>
      </c>
    </row>
    <row r="99" ht="14.25" customHeight="1">
      <c r="B99" s="9">
        <v>47088.0</v>
      </c>
      <c r="C99" s="10">
        <v>13.33677641693671</v>
      </c>
      <c r="D99" s="10">
        <v>14.672325476582163</v>
      </c>
      <c r="E99" s="10">
        <v>11.774957483360614</v>
      </c>
    </row>
    <row r="100" ht="14.25" customHeight="1">
      <c r="B100" s="9">
        <v>47119.0</v>
      </c>
      <c r="C100" s="10">
        <v>13.347556182704661</v>
      </c>
      <c r="D100" s="10">
        <v>15.570277155667489</v>
      </c>
      <c r="E100" s="10">
        <v>11.821890403960902</v>
      </c>
    </row>
    <row r="101" ht="14.25" customHeight="1">
      <c r="B101" s="9">
        <v>47150.0</v>
      </c>
      <c r="C101" s="10">
        <v>13.358344661473895</v>
      </c>
      <c r="D101" s="10">
        <v>15.582862201366167</v>
      </c>
      <c r="E101" s="10">
        <v>11.83144572718933</v>
      </c>
    </row>
    <row r="102" ht="14.25" customHeight="1">
      <c r="B102" s="9">
        <v>47178.0</v>
      </c>
      <c r="C102" s="10">
        <v>13.3691418602869</v>
      </c>
      <c r="D102" s="10">
        <v>15.595457419226435</v>
      </c>
      <c r="E102" s="10">
        <v>11.841008773734323</v>
      </c>
    </row>
    <row r="103" ht="14.25" customHeight="1">
      <c r="B103" s="9">
        <v>47209.0</v>
      </c>
      <c r="C103" s="10">
        <v>13.37994778619186</v>
      </c>
      <c r="D103" s="10">
        <v>15.608062817470186</v>
      </c>
      <c r="E103" s="10">
        <v>11.850579549838438</v>
      </c>
    </row>
    <row r="104" ht="14.25" customHeight="1">
      <c r="B104" s="9">
        <v>47239.0</v>
      </c>
      <c r="C104" s="10">
        <v>13.39076244624265</v>
      </c>
      <c r="D104" s="10">
        <v>15.620678404325952</v>
      </c>
      <c r="E104" s="10">
        <v>11.86015806174927</v>
      </c>
    </row>
    <row r="105" ht="14.25" customHeight="1">
      <c r="B105" s="9">
        <v>47270.0</v>
      </c>
      <c r="C105" s="10">
        <v>13.401585847498854</v>
      </c>
      <c r="D105" s="10">
        <v>15.633304188028923</v>
      </c>
      <c r="E105" s="10">
        <v>11.86974431571947</v>
      </c>
    </row>
    <row r="106" ht="14.25" customHeight="1">
      <c r="B106" s="9">
        <v>47300.0</v>
      </c>
      <c r="C106" s="10">
        <v>13.412417997025758</v>
      </c>
      <c r="D106" s="10">
        <v>15.645940176820945</v>
      </c>
      <c r="E106" s="10">
        <v>11.879338318006743</v>
      </c>
    </row>
    <row r="107" ht="14.25" customHeight="1">
      <c r="B107" s="9">
        <v>47331.0</v>
      </c>
      <c r="C107" s="10">
        <v>13.423258901894357</v>
      </c>
      <c r="D107" s="10">
        <v>15.658586378950517</v>
      </c>
      <c r="E107" s="10">
        <v>11.88894007487385</v>
      </c>
    </row>
    <row r="108" ht="14.25" customHeight="1">
      <c r="B108" s="9">
        <v>47362.0</v>
      </c>
      <c r="C108" s="10">
        <v>13.434108569181367</v>
      </c>
      <c r="D108" s="10">
        <v>15.671242802672818</v>
      </c>
      <c r="E108" s="10">
        <v>11.89854959258861</v>
      </c>
    </row>
    <row r="109" ht="14.25" customHeight="1">
      <c r="B109" s="9">
        <v>47392.0</v>
      </c>
      <c r="C109" s="10">
        <v>13.444967005969218</v>
      </c>
      <c r="D109" s="10">
        <v>15.683909456249689</v>
      </c>
      <c r="E109" s="10">
        <v>11.908166877423914</v>
      </c>
    </row>
    <row r="110" ht="14.25" customHeight="1">
      <c r="B110" s="9">
        <v>47423.0</v>
      </c>
      <c r="C110" s="10">
        <v>13.455834219346068</v>
      </c>
      <c r="D110" s="10">
        <v>15.696586347949653</v>
      </c>
      <c r="E110" s="10">
        <v>11.917791935657725</v>
      </c>
    </row>
    <row r="111" ht="14.25" customHeight="1">
      <c r="B111" s="9">
        <v>47453.0</v>
      </c>
      <c r="C111" s="10">
        <v>13.466710216405803</v>
      </c>
      <c r="D111" s="10">
        <v>15.709273486047914</v>
      </c>
      <c r="E111" s="10">
        <v>11.927424773573073</v>
      </c>
    </row>
    <row r="112" ht="14.25" customHeight="1">
      <c r="B112" s="9">
        <v>47484.0</v>
      </c>
      <c r="C112" s="10">
        <v>13.487872614700963</v>
      </c>
      <c r="D112" s="10">
        <v>15.856048220979131</v>
      </c>
      <c r="E112" s="10">
        <v>11.758353888506683</v>
      </c>
    </row>
    <row r="113" ht="14.25" customHeight="1">
      <c r="B113" s="9">
        <v>47515.0</v>
      </c>
      <c r="C113" s="10">
        <v>13.509068268861471</v>
      </c>
      <c r="D113" s="10">
        <v>15.880965368704704</v>
      </c>
      <c r="E113" s="10">
        <v>11.77683167293104</v>
      </c>
    </row>
    <row r="114" ht="14.25" customHeight="1">
      <c r="B114" s="9">
        <v>47543.0</v>
      </c>
      <c r="C114" s="10">
        <v>13.53029723114759</v>
      </c>
      <c r="D114" s="10">
        <v>15.90592167273468</v>
      </c>
      <c r="E114" s="10">
        <v>11.795338494457061</v>
      </c>
    </row>
    <row r="115" ht="14.25" customHeight="1">
      <c r="B115" s="9">
        <v>47574.0</v>
      </c>
      <c r="C115" s="10">
        <v>13.551559553901715</v>
      </c>
      <c r="D115" s="10">
        <v>15.93091719460163</v>
      </c>
      <c r="E115" s="10">
        <v>11.81387439871539</v>
      </c>
    </row>
    <row r="116" ht="14.25" customHeight="1">
      <c r="B116" s="9">
        <v>47604.0</v>
      </c>
      <c r="C116" s="10">
        <v>13.572855289548487</v>
      </c>
      <c r="D116" s="10">
        <v>15.955951995934823</v>
      </c>
      <c r="E116" s="10">
        <v>11.832439431408382</v>
      </c>
    </row>
    <row r="117" ht="14.25" customHeight="1">
      <c r="B117" s="9">
        <v>47635.0</v>
      </c>
      <c r="C117" s="10">
        <v>13.594184490594937</v>
      </c>
      <c r="D117" s="10">
        <v>15.981026138460374</v>
      </c>
      <c r="E117" s="10">
        <v>11.851033638310211</v>
      </c>
    </row>
    <row r="118" ht="14.25" customHeight="1">
      <c r="B118" s="9">
        <v>47665.0</v>
      </c>
      <c r="C118" s="10">
        <v>13.61554720963061</v>
      </c>
      <c r="D118" s="10">
        <v>16.006139684001397</v>
      </c>
      <c r="E118" s="10">
        <v>11.869657065266987</v>
      </c>
    </row>
    <row r="119" ht="14.25" customHeight="1">
      <c r="B119" s="9">
        <v>47696.0</v>
      </c>
      <c r="C119" s="10">
        <v>13.636943499327684</v>
      </c>
      <c r="D119" s="10">
        <v>16.031292694478164</v>
      </c>
      <c r="E119" s="10">
        <v>11.888309758196856</v>
      </c>
    </row>
    <row r="120" ht="14.25" customHeight="1">
      <c r="B120" s="9">
        <v>47727.0</v>
      </c>
      <c r="C120" s="10">
        <v>13.658373412441119</v>
      </c>
      <c r="D120" s="10">
        <v>16.056485231908244</v>
      </c>
      <c r="E120" s="10">
        <v>11.906991763090131</v>
      </c>
    </row>
    <row r="121" ht="14.25" customHeight="1">
      <c r="B121" s="9">
        <v>47757.0</v>
      </c>
      <c r="C121" s="10">
        <v>13.679837001808773</v>
      </c>
      <c r="D121" s="10">
        <v>16.081717358406674</v>
      </c>
      <c r="E121" s="10">
        <v>11.925703126009394</v>
      </c>
    </row>
    <row r="122" ht="14.25" customHeight="1">
      <c r="B122" s="9">
        <v>47788.0</v>
      </c>
      <c r="C122" s="10">
        <v>13.701334320351537</v>
      </c>
      <c r="D122" s="10">
        <v>16.10698913618609</v>
      </c>
      <c r="E122" s="10">
        <v>11.944443893089613</v>
      </c>
    </row>
    <row r="123" ht="14.25" customHeight="1">
      <c r="B123" s="9">
        <v>47818.0</v>
      </c>
      <c r="C123" s="10">
        <v>13.722865421073465</v>
      </c>
      <c r="D123" s="10">
        <v>16.132300627556905</v>
      </c>
      <c r="E123" s="10">
        <v>11.963214110538255</v>
      </c>
    </row>
    <row r="124" ht="14.25" customHeight="1">
      <c r="B124" s="9">
        <v>47849.0</v>
      </c>
      <c r="C124" s="10">
        <v>13.745854873926271</v>
      </c>
      <c r="D124" s="10">
        <v>16.221209986828956</v>
      </c>
      <c r="E124" s="10">
        <v>11.837865524617666</v>
      </c>
    </row>
    <row r="125" ht="14.25" customHeight="1">
      <c r="B125" s="9">
        <v>47880.0</v>
      </c>
      <c r="C125" s="10">
        <v>13.768882840232811</v>
      </c>
      <c r="D125" s="10">
        <v>16.248384831933464</v>
      </c>
      <c r="E125" s="10">
        <v>11.857697100823183</v>
      </c>
    </row>
    <row r="126" ht="14.25" customHeight="1">
      <c r="B126" s="9">
        <v>47908.0</v>
      </c>
      <c r="C126" s="10">
        <v>13.791949384513371</v>
      </c>
      <c r="D126" s="10">
        <v>16.275605202137953</v>
      </c>
      <c r="E126" s="10">
        <v>11.877561900198364</v>
      </c>
    </row>
    <row r="127" ht="14.25" customHeight="1">
      <c r="B127" s="9">
        <v>47939.0</v>
      </c>
      <c r="C127" s="10">
        <v>13.81505457139633</v>
      </c>
      <c r="D127" s="10">
        <v>16.302871173709086</v>
      </c>
      <c r="E127" s="10">
        <v>11.897459978400866</v>
      </c>
    </row>
    <row r="128" ht="14.25" customHeight="1">
      <c r="B128" s="9">
        <v>47969.0</v>
      </c>
      <c r="C128" s="10">
        <v>13.83819846561833</v>
      </c>
      <c r="D128" s="10">
        <v>16.330182823041287</v>
      </c>
      <c r="E128" s="10">
        <v>11.91739139118158</v>
      </c>
    </row>
    <row r="129" ht="14.25" customHeight="1">
      <c r="B129" s="9">
        <v>48000.0</v>
      </c>
      <c r="C129" s="10">
        <v>13.861381132024471</v>
      </c>
      <c r="D129" s="10">
        <v>16.357540226656972</v>
      </c>
      <c r="E129" s="10">
        <v>11.9373561943848</v>
      </c>
    </row>
    <row r="130" ht="14.25" customHeight="1">
      <c r="B130" s="9">
        <v>48030.0</v>
      </c>
      <c r="C130" s="10">
        <v>13.884602635568484</v>
      </c>
      <c r="D130" s="10">
        <v>16.384943461206745</v>
      </c>
      <c r="E130" s="10">
        <v>11.957354443948375</v>
      </c>
    </row>
    <row r="131" ht="14.25" customHeight="1">
      <c r="B131" s="9">
        <v>48061.0</v>
      </c>
      <c r="C131" s="10">
        <v>13.907863041312913</v>
      </c>
      <c r="D131" s="10">
        <v>16.41239260346962</v>
      </c>
      <c r="E131" s="10">
        <v>11.977386195903861</v>
      </c>
    </row>
    <row r="132" ht="14.25" customHeight="1">
      <c r="B132" s="9">
        <v>48092.0</v>
      </c>
      <c r="C132" s="10">
        <v>13.9311624144293</v>
      </c>
      <c r="D132" s="10">
        <v>16.439887730353238</v>
      </c>
      <c r="E132" s="10">
        <v>11.997451506376683</v>
      </c>
    </row>
    <row r="133" ht="14.25" customHeight="1">
      <c r="B133" s="9">
        <v>48122.0</v>
      </c>
      <c r="C133" s="10">
        <v>13.95450082019837</v>
      </c>
      <c r="D133" s="10">
        <v>16.467428918894083</v>
      </c>
      <c r="E133" s="10">
        <v>12.017550431586292</v>
      </c>
    </row>
    <row r="134" ht="14.25" customHeight="1">
      <c r="B134" s="9">
        <v>48153.0</v>
      </c>
      <c r="C134" s="10">
        <v>13.977878324010202</v>
      </c>
      <c r="D134" s="10">
        <v>16.495016246257688</v>
      </c>
      <c r="E134" s="10">
        <v>12.037683027846322</v>
      </c>
    </row>
    <row r="135" ht="14.25" customHeight="1">
      <c r="B135" s="9">
        <v>48183.0</v>
      </c>
      <c r="C135" s="10">
        <v>14.00129499136443</v>
      </c>
      <c r="D135" s="10">
        <v>16.52264978973887</v>
      </c>
      <c r="E135" s="10">
        <v>12.057849351564744</v>
      </c>
    </row>
    <row r="136" ht="14.25" customHeight="1">
      <c r="B136" s="9">
        <v>48214.0</v>
      </c>
      <c r="C136" s="10">
        <v>14.018502703778289</v>
      </c>
      <c r="D136" s="10">
        <v>16.68398776676565</v>
      </c>
      <c r="E136" s="10">
        <v>12.288161098972445</v>
      </c>
    </row>
    <row r="137" ht="14.25" customHeight="1">
      <c r="B137" s="9">
        <v>48245.0</v>
      </c>
      <c r="C137" s="10">
        <v>14.035731564619253</v>
      </c>
      <c r="D137" s="10">
        <v>16.704492531759453</v>
      </c>
      <c r="E137" s="10">
        <v>12.303263355043523</v>
      </c>
    </row>
    <row r="138" ht="14.25" customHeight="1">
      <c r="B138" s="9">
        <v>48274.0</v>
      </c>
      <c r="C138" s="10">
        <v>14.052981599878922</v>
      </c>
      <c r="D138" s="10">
        <v>16.725022497286442</v>
      </c>
      <c r="E138" s="10">
        <v>12.318384171917684</v>
      </c>
    </row>
    <row r="139" ht="14.25" customHeight="1">
      <c r="B139" s="9">
        <v>48305.0</v>
      </c>
      <c r="C139" s="10">
        <v>14.070252835580842</v>
      </c>
      <c r="D139" s="10">
        <v>16.7455776943183</v>
      </c>
      <c r="E139" s="10">
        <v>12.33352357240632</v>
      </c>
    </row>
    <row r="140" ht="14.25" customHeight="1">
      <c r="B140" s="9">
        <v>48335.0</v>
      </c>
      <c r="C140" s="10">
        <v>14.087545297780537</v>
      </c>
      <c r="D140" s="10">
        <v>16.76615815386475</v>
      </c>
      <c r="E140" s="10">
        <v>12.348681579348849</v>
      </c>
    </row>
    <row r="141" ht="14.25" customHeight="1">
      <c r="B141" s="9">
        <v>48366.0</v>
      </c>
      <c r="C141" s="10">
        <v>14.104859012565555</v>
      </c>
      <c r="D141" s="10">
        <v>16.786763906973654</v>
      </c>
      <c r="E141" s="10">
        <v>12.363858215612765</v>
      </c>
    </row>
    <row r="142" ht="14.25" customHeight="1">
      <c r="B142" s="9">
        <v>48396.0</v>
      </c>
      <c r="C142" s="10">
        <v>14.12219400605551</v>
      </c>
      <c r="D142" s="10">
        <v>16.807394984731012</v>
      </c>
      <c r="E142" s="10">
        <v>12.379053504093667</v>
      </c>
    </row>
    <row r="143" ht="14.25" customHeight="1">
      <c r="B143" s="9">
        <v>48427.0</v>
      </c>
      <c r="C143" s="10">
        <v>14.139550304402112</v>
      </c>
      <c r="D143" s="10">
        <v>16.828051418261033</v>
      </c>
      <c r="E143" s="10">
        <v>12.394267467715288</v>
      </c>
    </row>
    <row r="144" ht="14.25" customHeight="1">
      <c r="B144" s="9">
        <v>48458.0</v>
      </c>
      <c r="C144" s="10">
        <v>14.156927933789214</v>
      </c>
      <c r="D144" s="10">
        <v>16.848733238726187</v>
      </c>
      <c r="E144" s="10">
        <v>12.409500129429537</v>
      </c>
    </row>
    <row r="145" ht="14.25" customHeight="1">
      <c r="B145" s="9">
        <v>48488.0</v>
      </c>
      <c r="C145" s="10">
        <v>14.17432692043285</v>
      </c>
      <c r="D145" s="10">
        <v>16.86944047732723</v>
      </c>
      <c r="E145" s="10">
        <v>12.424751512216533</v>
      </c>
    </row>
    <row r="146" ht="14.25" customHeight="1">
      <c r="B146" s="9">
        <v>48519.0</v>
      </c>
      <c r="C146" s="10">
        <v>14.191747290581272</v>
      </c>
      <c r="D146" s="10">
        <v>16.890173165303278</v>
      </c>
      <c r="E146" s="10">
        <v>12.440021639084636</v>
      </c>
    </row>
    <row r="147" ht="14.25" customHeight="1">
      <c r="B147" s="9">
        <v>48549.0</v>
      </c>
      <c r="C147" s="10">
        <v>14.209189070514991</v>
      </c>
      <c r="D147" s="10">
        <v>16.910931333931828</v>
      </c>
      <c r="E147" s="10">
        <v>12.455310533070483</v>
      </c>
    </row>
    <row r="148" ht="14.25" customHeight="1">
      <c r="B148" s="9">
        <v>48580.0</v>
      </c>
      <c r="C148" s="10">
        <v>14.222117556157892</v>
      </c>
      <c r="D148" s="10">
        <v>17.028451740949887</v>
      </c>
      <c r="E148" s="10">
        <v>12.527225962098868</v>
      </c>
    </row>
    <row r="149" ht="14.25" customHeight="1">
      <c r="B149" s="9">
        <v>48611.0</v>
      </c>
      <c r="C149" s="10">
        <v>14.235057805015442</v>
      </c>
      <c r="D149" s="10">
        <v>17.043945383321816</v>
      </c>
      <c r="E149" s="10">
        <v>12.538624083426738</v>
      </c>
    </row>
    <row r="150" ht="14.25" customHeight="1">
      <c r="B150" s="9">
        <v>48639.0</v>
      </c>
      <c r="C150" s="10">
        <v>14.248009827790613</v>
      </c>
      <c r="D150" s="10">
        <v>17.059453122862276</v>
      </c>
      <c r="E150" s="10">
        <v>12.550032575539824</v>
      </c>
    </row>
    <row r="151" ht="14.25" customHeight="1">
      <c r="B151" s="9">
        <v>48670.0</v>
      </c>
      <c r="C151" s="10">
        <v>14.260973635196112</v>
      </c>
      <c r="D151" s="10">
        <v>17.074974972397822</v>
      </c>
      <c r="E151" s="10">
        <v>12.56145144787417</v>
      </c>
    </row>
    <row r="152" ht="14.25" customHeight="1">
      <c r="B152" s="9">
        <v>48700.0</v>
      </c>
      <c r="C152" s="10">
        <v>14.273949237954401</v>
      </c>
      <c r="D152" s="10">
        <v>17.090510944766688</v>
      </c>
      <c r="E152" s="10">
        <v>12.572880709874408</v>
      </c>
    </row>
    <row r="153" ht="14.25" customHeight="1">
      <c r="B153" s="9">
        <v>48731.0</v>
      </c>
      <c r="C153" s="10">
        <v>14.286936646797692</v>
      </c>
      <c r="D153" s="10">
        <v>17.10606105281879</v>
      </c>
      <c r="E153" s="10">
        <v>12.584320370993762</v>
      </c>
    </row>
    <row r="154" ht="14.25" customHeight="1">
      <c r="B154" s="9">
        <v>48761.0</v>
      </c>
      <c r="C154" s="10">
        <v>14.299935872467962</v>
      </c>
      <c r="D154" s="10">
        <v>17.121625309415734</v>
      </c>
      <c r="E154" s="10">
        <v>12.595770440694057</v>
      </c>
    </row>
    <row r="155" ht="14.25" customHeight="1">
      <c r="B155" s="9">
        <v>48792.0</v>
      </c>
      <c r="C155" s="10">
        <v>14.312946925716965</v>
      </c>
      <c r="D155" s="10">
        <v>17.137203727430823</v>
      </c>
      <c r="E155" s="10">
        <v>12.607230928445725</v>
      </c>
    </row>
    <row r="156" ht="14.25" customHeight="1">
      <c r="B156" s="9">
        <v>48823.0</v>
      </c>
      <c r="C156" s="10">
        <v>14.325969817306232</v>
      </c>
      <c r="D156" s="10">
        <v>17.152796319749076</v>
      </c>
      <c r="E156" s="10">
        <v>12.61870184372782</v>
      </c>
    </row>
    <row r="157" ht="14.25" customHeight="1">
      <c r="B157" s="9">
        <v>48853.0</v>
      </c>
      <c r="C157" s="10">
        <v>14.339004558007094</v>
      </c>
      <c r="D157" s="10">
        <v>17.168403099267245</v>
      </c>
      <c r="E157" s="10">
        <v>12.630183196028018</v>
      </c>
    </row>
    <row r="158" ht="14.25" customHeight="1">
      <c r="B158" s="9">
        <v>48884.0</v>
      </c>
      <c r="C158" s="10">
        <v>14.352051158600675</v>
      </c>
      <c r="D158" s="10">
        <v>17.184024078893803</v>
      </c>
      <c r="E158" s="10">
        <v>12.641674994842623</v>
      </c>
    </row>
    <row r="159" ht="14.25" customHeight="1">
      <c r="B159" s="9">
        <v>48914.0</v>
      </c>
      <c r="C159" s="10">
        <v>14.365109629877912</v>
      </c>
      <c r="D159" s="10">
        <v>17.19965927154897</v>
      </c>
      <c r="E159" s="10">
        <v>12.653177249676586</v>
      </c>
    </row>
    <row r="160" ht="14.25" customHeight="1">
      <c r="B160" s="9">
        <v>48945.0</v>
      </c>
      <c r="C160" s="10">
        <v>14.376046218240571</v>
      </c>
      <c r="D160" s="10">
        <v>17.30604255561917</v>
      </c>
      <c r="E160" s="10">
        <v>12.625547594729541</v>
      </c>
    </row>
    <row r="161" ht="14.25" customHeight="1">
      <c r="B161" s="9">
        <v>48976.0</v>
      </c>
      <c r="C161" s="10">
        <v>14.386991132955629</v>
      </c>
      <c r="D161" s="10">
        <v>17.319218164333208</v>
      </c>
      <c r="E161" s="10">
        <v>12.635159802394808</v>
      </c>
    </row>
    <row r="162" ht="14.25" customHeight="1">
      <c r="B162" s="9">
        <v>49004.0</v>
      </c>
      <c r="C162" s="10">
        <v>14.397944380362185</v>
      </c>
      <c r="D162" s="10">
        <v>17.332403804032918</v>
      </c>
      <c r="E162" s="10">
        <v>12.644779328121768</v>
      </c>
    </row>
    <row r="163" ht="14.25" customHeight="1">
      <c r="B163" s="9">
        <v>49035.0</v>
      </c>
      <c r="C163" s="10">
        <v>14.40890596680417</v>
      </c>
      <c r="D163" s="10">
        <v>17.345599482355194</v>
      </c>
      <c r="E163" s="10">
        <v>12.654406177481881</v>
      </c>
    </row>
    <row r="164" ht="14.25" customHeight="1">
      <c r="B164" s="9">
        <v>49065.0</v>
      </c>
      <c r="C164" s="10">
        <v>14.41987589863034</v>
      </c>
      <c r="D164" s="10">
        <v>17.35880520694274</v>
      </c>
      <c r="E164" s="10">
        <v>12.664040356050847</v>
      </c>
    </row>
    <row r="165" ht="14.25" customHeight="1">
      <c r="B165" s="9">
        <v>49096.0</v>
      </c>
      <c r="C165" s="10">
        <v>14.430854182194285</v>
      </c>
      <c r="D165" s="10">
        <v>17.37202098544408</v>
      </c>
      <c r="E165" s="10">
        <v>12.673681869408613</v>
      </c>
    </row>
    <row r="166" ht="14.25" customHeight="1">
      <c r="B166" s="9">
        <v>49126.0</v>
      </c>
      <c r="C166" s="10">
        <v>14.441840823854433</v>
      </c>
      <c r="D166" s="10">
        <v>17.38524682551356</v>
      </c>
      <c r="E166" s="10">
        <v>12.683330723139372</v>
      </c>
    </row>
    <row r="167" ht="14.25" customHeight="1">
      <c r="B167" s="9">
        <v>49157.0</v>
      </c>
      <c r="C167" s="10">
        <v>14.452835829974054</v>
      </c>
      <c r="D167" s="10">
        <v>17.398482734811346</v>
      </c>
      <c r="E167" s="10">
        <v>12.692986922831572</v>
      </c>
    </row>
    <row r="168" ht="14.25" customHeight="1">
      <c r="B168" s="9">
        <v>49188.0</v>
      </c>
      <c r="C168" s="10">
        <v>14.463839206921262</v>
      </c>
      <c r="D168" s="10">
        <v>17.411728721003453</v>
      </c>
      <c r="E168" s="10">
        <v>12.702650474077913</v>
      </c>
    </row>
    <row r="169" ht="14.25" customHeight="1">
      <c r="B169" s="9">
        <v>49218.0</v>
      </c>
      <c r="C169" s="10">
        <v>14.47485096106902</v>
      </c>
      <c r="D169" s="10">
        <v>17.42498479176172</v>
      </c>
      <c r="E169" s="10">
        <v>12.712321382475352</v>
      </c>
    </row>
    <row r="170" ht="14.25" customHeight="1">
      <c r="B170" s="9">
        <v>49249.0</v>
      </c>
      <c r="C170" s="10">
        <v>14.485871098795139</v>
      </c>
      <c r="D170" s="10">
        <v>17.438250954763827</v>
      </c>
      <c r="E170" s="10">
        <v>12.721999653625112</v>
      </c>
    </row>
    <row r="171" ht="14.25" customHeight="1">
      <c r="B171" s="9">
        <v>49279.0</v>
      </c>
      <c r="C171" s="10">
        <v>14.49689962648229</v>
      </c>
      <c r="D171" s="10">
        <v>17.4515272176933</v>
      </c>
      <c r="E171" s="10">
        <v>12.731685293132672</v>
      </c>
    </row>
    <row r="172" ht="14.25" customHeight="1">
      <c r="B172" s="9">
        <v>49310.0</v>
      </c>
      <c r="C172" s="10">
        <v>14.508143404535444</v>
      </c>
      <c r="D172" s="10">
        <v>17.385335903374873</v>
      </c>
      <c r="E172" s="10">
        <v>12.701553425716918</v>
      </c>
    </row>
    <row r="173" ht="14.25" customHeight="1">
      <c r="B173" s="9">
        <v>49341.0</v>
      </c>
      <c r="C173" s="10">
        <v>14.51939590324944</v>
      </c>
      <c r="D173" s="10">
        <v>17.398819949158014</v>
      </c>
      <c r="E173" s="10">
        <v>12.711404735398897</v>
      </c>
    </row>
    <row r="174" ht="14.25" customHeight="1">
      <c r="B174" s="9">
        <v>49369.0</v>
      </c>
      <c r="C174" s="10">
        <v>14.530657129388015</v>
      </c>
      <c r="D174" s="10">
        <v>17.412314453150977</v>
      </c>
      <c r="E174" s="10">
        <v>12.721263685744912</v>
      </c>
    </row>
    <row r="175" ht="14.25" customHeight="1">
      <c r="B175" s="9">
        <v>49400.0</v>
      </c>
      <c r="C175" s="10">
        <v>14.541927089720145</v>
      </c>
      <c r="D175" s="10">
        <v>17.425819423465136</v>
      </c>
      <c r="E175" s="10">
        <v>12.731130282681052</v>
      </c>
    </row>
    <row r="176" ht="14.25" customHeight="1">
      <c r="B176" s="9">
        <v>49430.0</v>
      </c>
      <c r="C176" s="10">
        <v>14.553205791020062</v>
      </c>
      <c r="D176" s="10">
        <v>17.439334868218154</v>
      </c>
      <c r="E176" s="10">
        <v>12.741004532138003</v>
      </c>
    </row>
    <row r="177" ht="14.25" customHeight="1">
      <c r="B177" s="9">
        <v>49461.0</v>
      </c>
      <c r="C177" s="10">
        <v>14.56449324006725</v>
      </c>
      <c r="D177" s="10">
        <v>17.452860795534</v>
      </c>
      <c r="E177" s="10">
        <v>12.750886440051051</v>
      </c>
    </row>
    <row r="178" ht="14.25" customHeight="1">
      <c r="B178" s="9">
        <v>49491.0</v>
      </c>
      <c r="C178" s="10">
        <v>14.575789443646451</v>
      </c>
      <c r="D178" s="10">
        <v>17.46639721354293</v>
      </c>
      <c r="E178" s="10">
        <v>12.760776012360086</v>
      </c>
    </row>
    <row r="179" ht="14.25" customHeight="1">
      <c r="B179" s="9">
        <v>49522.0</v>
      </c>
      <c r="C179" s="10">
        <v>14.58709440854767</v>
      </c>
      <c r="D179" s="10">
        <v>17.47994413038152</v>
      </c>
      <c r="E179" s="10">
        <v>12.770673255009605</v>
      </c>
    </row>
    <row r="180" ht="14.25" customHeight="1">
      <c r="B180" s="9">
        <v>49553.0</v>
      </c>
      <c r="C180" s="10">
        <v>14.598408141566178</v>
      </c>
      <c r="D180" s="10">
        <v>17.493501554192644</v>
      </c>
      <c r="E180" s="10">
        <v>12.780578173948712</v>
      </c>
    </row>
    <row r="181" ht="14.25" customHeight="1">
      <c r="B181" s="9">
        <v>49583.0</v>
      </c>
      <c r="C181" s="10">
        <v>14.609730649502517</v>
      </c>
      <c r="D181" s="10">
        <v>17.507069493125503</v>
      </c>
      <c r="E181" s="10">
        <v>12.790490775131131</v>
      </c>
    </row>
    <row r="182" ht="14.25" customHeight="1">
      <c r="B182" s="9">
        <v>49614.0</v>
      </c>
      <c r="C182" s="10">
        <v>14.6210619391625</v>
      </c>
      <c r="D182" s="10">
        <v>17.520647955335605</v>
      </c>
      <c r="E182" s="10">
        <v>12.800411064515199</v>
      </c>
    </row>
    <row r="183" ht="14.25" customHeight="1">
      <c r="B183" s="9">
        <v>49644.0</v>
      </c>
      <c r="C183" s="10">
        <v>14.632402017357224</v>
      </c>
      <c r="D183" s="10">
        <v>17.5342369489848</v>
      </c>
      <c r="E183" s="10">
        <v>12.810339048063877</v>
      </c>
    </row>
    <row r="184" ht="14.25" customHeight="1">
      <c r="B184" s="9">
        <v>49675.0</v>
      </c>
      <c r="C184" s="10">
        <v>14.649614721998779</v>
      </c>
      <c r="D184" s="10">
        <v>17.546850793715258</v>
      </c>
      <c r="E184" s="10">
        <v>12.753785268104053</v>
      </c>
    </row>
    <row r="185" ht="14.25" customHeight="1">
      <c r="B185" s="9">
        <v>49706.0</v>
      </c>
      <c r="C185" s="10">
        <v>14.666847674662545</v>
      </c>
      <c r="D185" s="10">
        <v>17.56749188598045</v>
      </c>
      <c r="E185" s="10">
        <v>12.768788077528047</v>
      </c>
    </row>
    <row r="186" ht="14.25" customHeight="1">
      <c r="B186" s="9">
        <v>49735.0</v>
      </c>
      <c r="C186" s="10">
        <v>14.684100899167118</v>
      </c>
      <c r="D186" s="10">
        <v>17.588157259223173</v>
      </c>
      <c r="E186" s="10">
        <v>12.783808535382361</v>
      </c>
    </row>
    <row r="187" ht="14.25" customHeight="1">
      <c r="B187" s="9">
        <v>49766.0</v>
      </c>
      <c r="C187" s="10">
        <v>14.701374419359109</v>
      </c>
      <c r="D187" s="10">
        <v>17.608846942006156</v>
      </c>
      <c r="E187" s="10">
        <v>12.798846662427577</v>
      </c>
    </row>
    <row r="188" ht="14.25" customHeight="1">
      <c r="B188" s="9">
        <v>49796.0</v>
      </c>
      <c r="C188" s="10">
        <v>14.71866825911318</v>
      </c>
      <c r="D188" s="10">
        <v>17.629560962925726</v>
      </c>
      <c r="E188" s="10">
        <v>12.813902479448705</v>
      </c>
    </row>
    <row r="189" ht="14.25" customHeight="1">
      <c r="B189" s="9">
        <v>49827.0</v>
      </c>
      <c r="C189" s="10">
        <v>14.73598244233208</v>
      </c>
      <c r="D189" s="10">
        <v>17.650299350611846</v>
      </c>
      <c r="E189" s="10">
        <v>12.828976007255198</v>
      </c>
    </row>
    <row r="190" ht="14.25" customHeight="1">
      <c r="B190" s="9">
        <v>49857.0</v>
      </c>
      <c r="C190" s="10">
        <v>14.753316992946676</v>
      </c>
      <c r="D190" s="10">
        <v>17.67106213372816</v>
      </c>
      <c r="E190" s="10">
        <v>12.844067266680995</v>
      </c>
    </row>
    <row r="191" ht="14.25" customHeight="1">
      <c r="B191" s="9">
        <v>49888.0</v>
      </c>
      <c r="C191" s="10">
        <v>14.770671934915983</v>
      </c>
      <c r="D191" s="10">
        <v>17.691849340972027</v>
      </c>
      <c r="E191" s="10">
        <v>12.859176278584533</v>
      </c>
    </row>
    <row r="192" ht="14.25" customHeight="1">
      <c r="B192" s="9">
        <v>49919.0</v>
      </c>
      <c r="C192" s="10">
        <v>14.788047292227203</v>
      </c>
      <c r="D192" s="10">
        <v>17.712661001074572</v>
      </c>
      <c r="E192" s="10">
        <v>12.874303063848798</v>
      </c>
    </row>
    <row r="193" ht="14.25" customHeight="1">
      <c r="B193" s="9">
        <v>49949.0</v>
      </c>
      <c r="C193" s="10">
        <v>14.805443088895753</v>
      </c>
      <c r="D193" s="10">
        <v>17.733497142800708</v>
      </c>
      <c r="E193" s="10">
        <v>12.889447643381331</v>
      </c>
    </row>
    <row r="194" ht="14.25" customHeight="1">
      <c r="B194" s="9">
        <v>49980.0</v>
      </c>
      <c r="C194" s="10">
        <v>14.822859348965302</v>
      </c>
      <c r="D194" s="10">
        <v>17.754357794949193</v>
      </c>
      <c r="E194" s="10">
        <v>12.904610038114274</v>
      </c>
    </row>
    <row r="195" ht="14.25" customHeight="1">
      <c r="B195" s="9">
        <v>50010.0</v>
      </c>
      <c r="C195" s="10">
        <v>14.840296096507803</v>
      </c>
      <c r="D195" s="10">
        <v>17.775242986352655</v>
      </c>
      <c r="E195" s="10">
        <v>12.919790269004391</v>
      </c>
    </row>
    <row r="196" ht="14.25" customHeight="1">
      <c r="B196" s="9">
        <v>50041.0</v>
      </c>
      <c r="C196" s="10">
        <v>14.855217562557199</v>
      </c>
      <c r="D196" s="10">
        <v>17.726243714994308</v>
      </c>
      <c r="E196" s="10">
        <v>12.951562002887828</v>
      </c>
    </row>
    <row r="197" ht="14.25" customHeight="1">
      <c r="B197" s="9">
        <v>50072.0</v>
      </c>
      <c r="C197" s="10">
        <v>14.87015403168656</v>
      </c>
      <c r="D197" s="10">
        <v>17.744066913538088</v>
      </c>
      <c r="E197" s="10">
        <v>12.96458440429114</v>
      </c>
    </row>
    <row r="198" ht="14.25" customHeight="1">
      <c r="B198" s="9">
        <v>50100.0</v>
      </c>
      <c r="C198" s="10">
        <v>14.88510551898103</v>
      </c>
      <c r="D198" s="10">
        <v>17.761908032765547</v>
      </c>
      <c r="E198" s="10">
        <v>12.977619899322717</v>
      </c>
    </row>
    <row r="199" ht="14.25" customHeight="1">
      <c r="B199" s="9">
        <v>50131.0</v>
      </c>
      <c r="C199" s="10">
        <v>14.900072039540914</v>
      </c>
      <c r="D199" s="10">
        <v>17.77976709069538</v>
      </c>
      <c r="E199" s="10">
        <v>12.990668501147802</v>
      </c>
    </row>
    <row r="200" ht="14.25" customHeight="1">
      <c r="B200" s="9">
        <v>50161.0</v>
      </c>
      <c r="C200" s="10">
        <v>14.915053608481704</v>
      </c>
      <c r="D200" s="10">
        <v>17.79764410536441</v>
      </c>
      <c r="E200" s="10">
        <v>13.00373022294488</v>
      </c>
    </row>
    <row r="201" ht="14.25" customHeight="1">
      <c r="B201" s="9">
        <v>50192.0</v>
      </c>
      <c r="C201" s="10">
        <v>14.930050240934088</v>
      </c>
      <c r="D201" s="10">
        <v>17.815539094827585</v>
      </c>
      <c r="E201" s="10">
        <v>13.01680507790568</v>
      </c>
    </row>
    <row r="202" ht="14.25" customHeight="1">
      <c r="B202" s="9">
        <v>50222.0</v>
      </c>
      <c r="C202" s="10">
        <v>14.94506195204397</v>
      </c>
      <c r="D202" s="10">
        <v>17.833452077158018</v>
      </c>
      <c r="E202" s="10">
        <v>13.029893079235201</v>
      </c>
    </row>
    <row r="203" ht="14.25" customHeight="1">
      <c r="B203" s="9">
        <v>50253.0</v>
      </c>
      <c r="C203" s="10">
        <v>14.960088756972478</v>
      </c>
      <c r="D203" s="10">
        <v>17.85138307044699</v>
      </c>
      <c r="E203" s="10">
        <v>13.042994240151714</v>
      </c>
    </row>
    <row r="204" ht="14.25" customHeight="1">
      <c r="B204" s="9">
        <v>50284.0</v>
      </c>
      <c r="C204" s="10">
        <v>14.975130670895991</v>
      </c>
      <c r="D204" s="10">
        <v>17.869332092803973</v>
      </c>
      <c r="E204" s="10">
        <v>13.056108573886787</v>
      </c>
    </row>
    <row r="205" ht="14.25" customHeight="1">
      <c r="B205" s="9">
        <v>50314.0</v>
      </c>
      <c r="C205" s="10">
        <v>14.990187709006142</v>
      </c>
      <c r="D205" s="10">
        <v>17.88729916235664</v>
      </c>
      <c r="E205" s="10">
        <v>13.069236093685284</v>
      </c>
    </row>
    <row r="206" ht="14.25" customHeight="1">
      <c r="B206" s="9">
        <v>50345.0</v>
      </c>
      <c r="C206" s="10">
        <v>15.00525988650984</v>
      </c>
      <c r="D206" s="10">
        <v>17.9052842972509</v>
      </c>
      <c r="E206" s="10">
        <v>13.082376812805395</v>
      </c>
    </row>
    <row r="207" ht="14.25" customHeight="1">
      <c r="B207" s="9">
        <v>50375.0</v>
      </c>
      <c r="C207" s="10">
        <v>15.020347218629285</v>
      </c>
      <c r="D207" s="10">
        <v>17.92328751565091</v>
      </c>
      <c r="E207" s="10">
        <v>13.09553074451863</v>
      </c>
    </row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17" width="10.71"/>
    <col customWidth="1" min="18" max="18" width="16.71"/>
    <col customWidth="1" min="19" max="38" width="10.71"/>
  </cols>
  <sheetData>
    <row r="1" ht="14.25" customHeight="1"/>
    <row r="2" ht="14.25" customHeight="1">
      <c r="B2" s="3" t="s">
        <v>10</v>
      </c>
      <c r="C2" s="1" t="s">
        <v>11</v>
      </c>
      <c r="D2" s="1"/>
      <c r="E2" s="1"/>
      <c r="H2" s="1" t="s">
        <v>12</v>
      </c>
      <c r="I2" s="1" t="s">
        <v>13</v>
      </c>
      <c r="J2" s="1"/>
      <c r="K2" s="1"/>
      <c r="L2" s="1"/>
      <c r="M2" s="1" t="s">
        <v>12</v>
      </c>
      <c r="N2" s="1" t="s">
        <v>14</v>
      </c>
      <c r="O2" s="1"/>
      <c r="R2" s="1" t="s">
        <v>12</v>
      </c>
      <c r="S2" s="1" t="s">
        <v>15</v>
      </c>
      <c r="T2" s="1"/>
      <c r="U2" s="1"/>
      <c r="W2" s="1" t="s">
        <v>16</v>
      </c>
    </row>
    <row r="3" ht="14.25" customHeight="1">
      <c r="B3" s="4" t="s">
        <v>6</v>
      </c>
      <c r="C3" s="4" t="s">
        <v>7</v>
      </c>
      <c r="D3" s="4" t="s">
        <v>8</v>
      </c>
      <c r="E3" s="4" t="s">
        <v>9</v>
      </c>
      <c r="F3" s="5"/>
      <c r="H3" s="4" t="s">
        <v>7</v>
      </c>
      <c r="I3" s="4" t="s">
        <v>8</v>
      </c>
      <c r="J3" s="4" t="s">
        <v>9</v>
      </c>
      <c r="K3" s="5"/>
      <c r="L3" s="5"/>
      <c r="M3" s="4" t="s">
        <v>7</v>
      </c>
      <c r="N3" s="4" t="s">
        <v>8</v>
      </c>
      <c r="O3" s="4" t="s">
        <v>9</v>
      </c>
      <c r="R3" s="4" t="s">
        <v>7</v>
      </c>
      <c r="S3" s="4" t="s">
        <v>8</v>
      </c>
      <c r="T3" s="4" t="s">
        <v>9</v>
      </c>
      <c r="U3" s="5"/>
      <c r="W3" s="4" t="s">
        <v>7</v>
      </c>
    </row>
    <row r="4" ht="14.25" customHeight="1">
      <c r="B4" s="6">
        <v>44197.0</v>
      </c>
      <c r="C4" s="7">
        <v>10.18817868658731</v>
      </c>
      <c r="D4" s="7">
        <v>10.18817868658731</v>
      </c>
      <c r="E4" s="7">
        <v>10.18817868658731</v>
      </c>
      <c r="F4" s="1"/>
      <c r="G4" s="1"/>
      <c r="H4" s="7">
        <v>18.13165668593333</v>
      </c>
      <c r="I4" s="7">
        <v>18.13165668593333</v>
      </c>
      <c r="J4" s="7">
        <v>18.13165668593333</v>
      </c>
      <c r="K4" s="1"/>
      <c r="L4" s="1"/>
      <c r="M4" s="7">
        <v>2.242230468404499</v>
      </c>
      <c r="N4" s="7">
        <v>2.242230468404499</v>
      </c>
      <c r="O4" s="7">
        <v>2.242230468404499</v>
      </c>
      <c r="P4" s="1"/>
      <c r="Q4" s="1"/>
      <c r="R4" s="12">
        <v>7329.763948840823</v>
      </c>
      <c r="S4" s="12">
        <v>7416.9560756305655</v>
      </c>
      <c r="T4" s="12">
        <v>7416.9560756305655</v>
      </c>
      <c r="U4" s="1"/>
      <c r="V4" s="1"/>
      <c r="W4" s="12">
        <v>8277.026409693246</v>
      </c>
    </row>
    <row r="5" ht="14.25" customHeight="1">
      <c r="B5" s="6">
        <v>44228.0</v>
      </c>
      <c r="C5" s="7">
        <v>9.85292022943294</v>
      </c>
      <c r="D5" s="7">
        <v>9.85292022943294</v>
      </c>
      <c r="E5" s="7">
        <v>9.85292022943294</v>
      </c>
      <c r="F5" s="1"/>
      <c r="G5" s="1"/>
      <c r="H5" s="7">
        <v>17.80539906053334</v>
      </c>
      <c r="I5" s="7">
        <v>17.80539906053334</v>
      </c>
      <c r="J5" s="7">
        <v>17.80539906053334</v>
      </c>
      <c r="K5" s="1"/>
      <c r="L5" s="1"/>
      <c r="M5" s="7">
        <v>2.2018841944322647</v>
      </c>
      <c r="N5" s="7">
        <v>2.2018841944322647</v>
      </c>
      <c r="O5" s="7">
        <v>2.2018841944322647</v>
      </c>
      <c r="P5" s="1"/>
      <c r="Q5" s="1"/>
      <c r="R5" s="12">
        <v>7472.292252054604</v>
      </c>
      <c r="S5" s="12">
        <v>7510.743155581472</v>
      </c>
      <c r="T5" s="12">
        <v>7510.743155581472</v>
      </c>
      <c r="U5" s="1"/>
      <c r="V5" s="1"/>
      <c r="W5" s="12">
        <v>8128.0911508487225</v>
      </c>
    </row>
    <row r="6" ht="14.25" customHeight="1">
      <c r="B6" s="6">
        <v>44256.0</v>
      </c>
      <c r="C6" s="7">
        <v>8.833820094519245</v>
      </c>
      <c r="D6" s="7">
        <v>8.833820094519245</v>
      </c>
      <c r="E6" s="7">
        <v>8.833820094519245</v>
      </c>
      <c r="F6" s="1"/>
      <c r="G6" s="1"/>
      <c r="H6" s="7">
        <v>16.696858580053835</v>
      </c>
      <c r="I6" s="7">
        <v>16.696858580053835</v>
      </c>
      <c r="J6" s="7">
        <v>16.696858580053835</v>
      </c>
      <c r="K6" s="1"/>
      <c r="L6" s="1"/>
      <c r="M6" s="7">
        <v>2.0647978109955405</v>
      </c>
      <c r="N6" s="7">
        <v>2.0647978109955405</v>
      </c>
      <c r="O6" s="7">
        <v>2.0647978109955405</v>
      </c>
      <c r="P6" s="1"/>
      <c r="Q6" s="1"/>
      <c r="R6" s="12">
        <v>8009.115733183655</v>
      </c>
      <c r="S6" s="12">
        <v>8005.321022801212</v>
      </c>
      <c r="T6" s="12">
        <v>8005.321022801212</v>
      </c>
      <c r="U6" s="1"/>
      <c r="V6" s="1"/>
      <c r="W6" s="12">
        <v>7622.046998785041</v>
      </c>
    </row>
    <row r="7" ht="14.25" customHeight="1">
      <c r="B7" s="6">
        <v>44287.0</v>
      </c>
      <c r="C7" s="7">
        <v>8.963036340054181</v>
      </c>
      <c r="D7" s="7">
        <v>8.963036340054181</v>
      </c>
      <c r="E7" s="7">
        <v>8.963036340054181</v>
      </c>
      <c r="F7" s="1"/>
      <c r="G7" s="1"/>
      <c r="H7" s="7">
        <v>16.822751054391528</v>
      </c>
      <c r="I7" s="7">
        <v>16.822751054391528</v>
      </c>
      <c r="J7" s="7">
        <v>16.822751054391528</v>
      </c>
      <c r="K7" s="1"/>
      <c r="L7" s="1"/>
      <c r="M7" s="7">
        <v>2.080366159028614</v>
      </c>
      <c r="N7" s="7">
        <v>2.080366159028614</v>
      </c>
      <c r="O7" s="7">
        <v>2.080366159028614</v>
      </c>
      <c r="P7" s="1"/>
      <c r="Q7" s="1"/>
      <c r="R7" s="12">
        <v>8291.692508386426</v>
      </c>
      <c r="S7" s="12">
        <v>8274.434491812679</v>
      </c>
      <c r="T7" s="12">
        <v>8274.434491812679</v>
      </c>
      <c r="U7" s="1"/>
      <c r="V7" s="1"/>
      <c r="W7" s="12">
        <v>7679.516393497501</v>
      </c>
    </row>
    <row r="8" ht="14.25" customHeight="1">
      <c r="B8" s="6">
        <v>44317.0</v>
      </c>
      <c r="C8" s="7">
        <v>8.639722657194527</v>
      </c>
      <c r="D8" s="7">
        <v>8.639722657194527</v>
      </c>
      <c r="E8" s="7">
        <v>8.639722657194527</v>
      </c>
      <c r="F8" s="1"/>
      <c r="G8" s="1"/>
      <c r="H8" s="7">
        <v>16.334883385028444</v>
      </c>
      <c r="I8" s="7">
        <v>16.334883385028444</v>
      </c>
      <c r="J8" s="7">
        <v>16.334883385028444</v>
      </c>
      <c r="K8" s="1"/>
      <c r="L8" s="1"/>
      <c r="M8" s="7">
        <v>2.0200345648591704</v>
      </c>
      <c r="N8" s="7">
        <v>2.0200345648591704</v>
      </c>
      <c r="O8" s="7">
        <v>2.0200345648591704</v>
      </c>
      <c r="P8" s="1"/>
      <c r="Q8" s="1"/>
      <c r="R8" s="12">
        <v>7784.813885293208</v>
      </c>
      <c r="S8" s="12">
        <v>7793.68041591427</v>
      </c>
      <c r="T8" s="12">
        <v>7793.68041591427</v>
      </c>
      <c r="U8" s="1"/>
      <c r="V8" s="1"/>
      <c r="W8" s="12">
        <v>7456.806816887962</v>
      </c>
    </row>
    <row r="9" ht="14.25" customHeight="1">
      <c r="B9" s="6">
        <v>44348.0</v>
      </c>
      <c r="C9" s="7">
        <v>8.968614344104571</v>
      </c>
      <c r="D9" s="7">
        <v>8.968614344104571</v>
      </c>
      <c r="E9" s="7">
        <v>8.968614344104571</v>
      </c>
      <c r="F9" s="1"/>
      <c r="G9" s="1"/>
      <c r="H9" s="7">
        <v>16.698893301243668</v>
      </c>
      <c r="I9" s="7">
        <v>16.698893301243668</v>
      </c>
      <c r="J9" s="7">
        <v>16.698893301243668</v>
      </c>
      <c r="K9" s="1"/>
      <c r="L9" s="1"/>
      <c r="M9" s="7">
        <v>2.065049432451074</v>
      </c>
      <c r="N9" s="7">
        <v>2.065049432451074</v>
      </c>
      <c r="O9" s="7">
        <v>2.065049432451074</v>
      </c>
      <c r="P9" s="1"/>
      <c r="Q9" s="1"/>
      <c r="R9" s="12">
        <v>7596.504010722293</v>
      </c>
      <c r="S9" s="12">
        <v>7633.4118610173155</v>
      </c>
      <c r="T9" s="12">
        <v>7633.4118610173155</v>
      </c>
      <c r="U9" s="1"/>
      <c r="V9" s="1"/>
      <c r="W9" s="12">
        <v>7622.975840606632</v>
      </c>
    </row>
    <row r="10" ht="14.25" customHeight="1">
      <c r="B10" s="6">
        <v>44378.0</v>
      </c>
      <c r="C10" s="7">
        <v>8.589029050691334</v>
      </c>
      <c r="D10" s="7">
        <v>8.589029050691334</v>
      </c>
      <c r="E10" s="7">
        <v>8.589029050691334</v>
      </c>
      <c r="F10" s="1"/>
      <c r="G10" s="1"/>
      <c r="H10" s="7">
        <v>16.27055758165356</v>
      </c>
      <c r="I10" s="7">
        <v>16.27055758165356</v>
      </c>
      <c r="J10" s="7">
        <v>16.27055758165356</v>
      </c>
      <c r="K10" s="1"/>
      <c r="L10" s="1"/>
      <c r="M10" s="7">
        <v>2.012079788374589</v>
      </c>
      <c r="N10" s="7">
        <v>2.012079788374589</v>
      </c>
      <c r="O10" s="7">
        <v>2.012079788374589</v>
      </c>
      <c r="P10" s="1"/>
      <c r="Q10" s="1"/>
      <c r="R10" s="12">
        <v>7324.3342996078945</v>
      </c>
      <c r="S10" s="12">
        <v>7359.919804921795</v>
      </c>
      <c r="T10" s="12">
        <v>7359.919804921795</v>
      </c>
      <c r="U10" s="1"/>
      <c r="V10" s="1"/>
      <c r="W10" s="12">
        <v>7427.442353255043</v>
      </c>
    </row>
    <row r="11" ht="14.25" customHeight="1">
      <c r="B11" s="6">
        <v>44409.0</v>
      </c>
      <c r="C11" s="7">
        <v>9.010203819844829</v>
      </c>
      <c r="D11" s="7">
        <v>9.010203819844829</v>
      </c>
      <c r="E11" s="7">
        <v>9.010203819844829</v>
      </c>
      <c r="F11" s="1"/>
      <c r="G11" s="1"/>
      <c r="H11" s="7">
        <v>16.76241710993176</v>
      </c>
      <c r="I11" s="7">
        <v>16.76241710993176</v>
      </c>
      <c r="J11" s="7">
        <v>16.76241710993176</v>
      </c>
      <c r="K11" s="1"/>
      <c r="L11" s="1"/>
      <c r="M11" s="7">
        <v>2.0729050311851953</v>
      </c>
      <c r="N11" s="7">
        <v>2.0729050311851953</v>
      </c>
      <c r="O11" s="7">
        <v>2.0729050311851953</v>
      </c>
      <c r="P11" s="1"/>
      <c r="Q11" s="1"/>
      <c r="R11" s="12">
        <v>7803.194110135486</v>
      </c>
      <c r="S11" s="12">
        <v>7841.8532272969815</v>
      </c>
      <c r="T11" s="12">
        <v>7841.8532272969815</v>
      </c>
      <c r="U11" s="1"/>
      <c r="V11" s="1"/>
      <c r="W11" s="12">
        <v>7651.974196976546</v>
      </c>
    </row>
    <row r="12" ht="14.25" customHeight="1">
      <c r="B12" s="6">
        <v>44440.0</v>
      </c>
      <c r="C12" s="7">
        <v>9.076392588616205</v>
      </c>
      <c r="D12" s="7">
        <v>9.076392588616205</v>
      </c>
      <c r="E12" s="7">
        <v>9.076392588616205</v>
      </c>
      <c r="F12" s="1"/>
      <c r="G12" s="1"/>
      <c r="H12" s="7">
        <v>16.81044674195095</v>
      </c>
      <c r="I12" s="7">
        <v>16.81044674195095</v>
      </c>
      <c r="J12" s="7">
        <v>16.81044674195095</v>
      </c>
      <c r="K12" s="1"/>
      <c r="L12" s="1"/>
      <c r="M12" s="7">
        <v>2.078844560383497</v>
      </c>
      <c r="N12" s="7">
        <v>2.078844560383497</v>
      </c>
      <c r="O12" s="7">
        <v>2.078844560383497</v>
      </c>
      <c r="P12" s="1"/>
      <c r="Q12" s="1"/>
      <c r="R12" s="12">
        <v>7782.07168755065</v>
      </c>
      <c r="S12" s="12">
        <v>7796.114745966782</v>
      </c>
      <c r="T12" s="12">
        <v>7796.114745966782</v>
      </c>
      <c r="U12" s="1"/>
      <c r="V12" s="1"/>
      <c r="W12" s="12">
        <v>7673.899525674122</v>
      </c>
    </row>
    <row r="13" ht="14.25" customHeight="1">
      <c r="B13" s="6">
        <v>44470.0</v>
      </c>
      <c r="C13" s="7">
        <v>8.801549596721555</v>
      </c>
      <c r="D13" s="7">
        <v>8.801549596721555</v>
      </c>
      <c r="E13" s="7">
        <v>8.801549596721555</v>
      </c>
      <c r="F13" s="1"/>
      <c r="G13" s="1"/>
      <c r="H13" s="7">
        <v>16.517486085151866</v>
      </c>
      <c r="I13" s="7">
        <v>16.517486085151866</v>
      </c>
      <c r="J13" s="7">
        <v>16.517486085151866</v>
      </c>
      <c r="K13" s="1"/>
      <c r="L13" s="1"/>
      <c r="M13" s="7">
        <v>2.042615917733964</v>
      </c>
      <c r="N13" s="7">
        <v>2.042615917733964</v>
      </c>
      <c r="O13" s="7">
        <v>2.042615917733964</v>
      </c>
      <c r="P13" s="1"/>
      <c r="Q13" s="1"/>
      <c r="R13" s="12">
        <v>7812.396895589394</v>
      </c>
      <c r="S13" s="12">
        <v>7830.957184707491</v>
      </c>
      <c r="T13" s="12">
        <v>7830.957184707491</v>
      </c>
      <c r="U13" s="1"/>
      <c r="V13" s="1"/>
      <c r="W13" s="12">
        <v>7540.164195509376</v>
      </c>
    </row>
    <row r="14" ht="14.25" customHeight="1">
      <c r="B14" s="6">
        <v>44501.0</v>
      </c>
      <c r="C14" s="7">
        <v>9.160964698752684</v>
      </c>
      <c r="D14" s="7">
        <v>9.160964698752684</v>
      </c>
      <c r="E14" s="7">
        <v>9.160964698752684</v>
      </c>
      <c r="F14" s="1"/>
      <c r="G14" s="1"/>
      <c r="H14" s="7">
        <v>16.910460878795003</v>
      </c>
      <c r="I14" s="7">
        <v>16.910460878795003</v>
      </c>
      <c r="J14" s="7">
        <v>16.910460878795003</v>
      </c>
      <c r="K14" s="1"/>
      <c r="L14" s="1"/>
      <c r="M14" s="7">
        <v>2.0912126935765816</v>
      </c>
      <c r="N14" s="7">
        <v>2.0912126935765816</v>
      </c>
      <c r="O14" s="7">
        <v>2.0912126935765816</v>
      </c>
      <c r="P14" s="1"/>
      <c r="Q14" s="1"/>
      <c r="R14" s="12">
        <v>7678.201247619316</v>
      </c>
      <c r="S14" s="12">
        <v>7707.429269117677</v>
      </c>
      <c r="T14" s="12">
        <v>7707.429269117677</v>
      </c>
      <c r="U14" s="1"/>
      <c r="V14" s="1"/>
      <c r="W14" s="12">
        <v>7719.555566174995</v>
      </c>
    </row>
    <row r="15" ht="14.25" customHeight="1">
      <c r="B15" s="6">
        <v>44531.0</v>
      </c>
      <c r="C15" s="7">
        <v>9.731939067154176</v>
      </c>
      <c r="D15" s="7">
        <v>9.731939067154176</v>
      </c>
      <c r="E15" s="7">
        <v>9.731939067154176</v>
      </c>
      <c r="F15" s="1"/>
      <c r="G15" s="1"/>
      <c r="H15" s="7">
        <v>17.49141914058657</v>
      </c>
      <c r="I15" s="7">
        <v>17.49141914058657</v>
      </c>
      <c r="J15" s="7">
        <v>17.49141914058657</v>
      </c>
      <c r="K15" s="1"/>
      <c r="L15" s="1"/>
      <c r="M15" s="7">
        <v>2.1630562287826596</v>
      </c>
      <c r="N15" s="7">
        <v>2.1630562287826596</v>
      </c>
      <c r="O15" s="7">
        <v>2.1630562287826596</v>
      </c>
      <c r="P15" s="1"/>
      <c r="Q15" s="1"/>
      <c r="R15" s="12">
        <v>7497.427806429775</v>
      </c>
      <c r="S15" s="12">
        <v>7497.427806429775</v>
      </c>
      <c r="T15" s="12">
        <v>7497.427806429775</v>
      </c>
      <c r="U15" s="1"/>
      <c r="V15" s="1"/>
      <c r="W15" s="12">
        <v>7984.760613847711</v>
      </c>
    </row>
    <row r="16" ht="14.25" customHeight="1">
      <c r="B16" s="9">
        <v>44562.0</v>
      </c>
      <c r="C16" s="10">
        <v>10.004433361034494</v>
      </c>
      <c r="D16" s="10">
        <v>11.004876697137943</v>
      </c>
      <c r="E16" s="10">
        <v>8.003546688827594</v>
      </c>
      <c r="F16" s="1"/>
      <c r="G16" s="1"/>
      <c r="H16" s="10">
        <v>17.781975652865466</v>
      </c>
      <c r="I16" s="10">
        <v>18.84744780581564</v>
      </c>
      <c r="J16" s="10">
        <v>15.65103134696512</v>
      </c>
      <c r="K16" s="1"/>
      <c r="L16" s="1"/>
      <c r="M16" s="10">
        <v>2.1989875656654347</v>
      </c>
      <c r="N16" s="10">
        <v>2.3307479539169313</v>
      </c>
      <c r="O16" s="10">
        <v>1.9354667891624417</v>
      </c>
      <c r="P16" s="1"/>
      <c r="Q16" s="1"/>
      <c r="R16" s="13">
        <v>7677.372814513185</v>
      </c>
      <c r="S16" s="13">
        <v>8137.390705740156</v>
      </c>
      <c r="T16" s="13">
        <v>6757.337032059246</v>
      </c>
      <c r="U16" s="1"/>
      <c r="V16" s="1"/>
      <c r="W16" s="13">
        <v>8117.398461965945</v>
      </c>
    </row>
    <row r="17" ht="14.25" customHeight="1">
      <c r="B17" s="9">
        <v>44593.0</v>
      </c>
      <c r="C17" s="10">
        <v>10.28455749514346</v>
      </c>
      <c r="D17" s="10">
        <v>11.313013244657807</v>
      </c>
      <c r="E17" s="10">
        <v>8.227645996114768</v>
      </c>
      <c r="F17" s="1"/>
      <c r="G17" s="1"/>
      <c r="H17" s="10">
        <v>18.080307855691515</v>
      </c>
      <c r="I17" s="10">
        <v>19.175613228924295</v>
      </c>
      <c r="J17" s="10">
        <v>15.88969710922596</v>
      </c>
      <c r="K17" s="1"/>
      <c r="L17" s="1"/>
      <c r="M17" s="10">
        <v>2.235880474375854</v>
      </c>
      <c r="N17" s="10">
        <v>2.371330153498392</v>
      </c>
      <c r="O17" s="10">
        <v>1.964981116130777</v>
      </c>
      <c r="P17" s="1"/>
      <c r="Q17" s="1"/>
      <c r="R17" s="13">
        <v>7947.446728513861</v>
      </c>
      <c r="S17" s="13">
        <v>8428.903193453547</v>
      </c>
      <c r="T17" s="13">
        <v>6984.533798634485</v>
      </c>
      <c r="U17" s="1"/>
      <c r="V17" s="1"/>
      <c r="W17" s="13">
        <v>8253.585880712346</v>
      </c>
    </row>
    <row r="18" ht="14.25" customHeight="1">
      <c r="B18" s="9">
        <v>44621.0</v>
      </c>
      <c r="C18" s="10">
        <v>10.572525105007477</v>
      </c>
      <c r="D18" s="10">
        <v>11.629777615508225</v>
      </c>
      <c r="E18" s="10">
        <v>8.458020084005982</v>
      </c>
      <c r="F18" s="1"/>
      <c r="G18" s="1"/>
      <c r="H18" s="10">
        <v>18.386993360196694</v>
      </c>
      <c r="I18" s="10">
        <v>19.51296728387999</v>
      </c>
      <c r="J18" s="10">
        <v>16.1350455128301</v>
      </c>
      <c r="K18" s="1"/>
      <c r="L18" s="1"/>
      <c r="M18" s="10">
        <v>2.2738063845301646</v>
      </c>
      <c r="N18" s="10">
        <v>2.4130486546681342</v>
      </c>
      <c r="O18" s="10">
        <v>1.9953218442542258</v>
      </c>
      <c r="P18" s="1"/>
      <c r="Q18" s="1"/>
      <c r="R18" s="13">
        <v>8214.735824409392</v>
      </c>
      <c r="S18" s="13">
        <v>8717.785896111438</v>
      </c>
      <c r="T18" s="13">
        <v>7208.635681005301</v>
      </c>
      <c r="U18" s="1"/>
      <c r="V18" s="1"/>
      <c r="W18" s="13">
        <v>8393.586547183646</v>
      </c>
    </row>
    <row r="19" ht="14.25" customHeight="1">
      <c r="B19" s="9">
        <v>44652.0</v>
      </c>
      <c r="C19" s="10">
        <v>10.868555807947686</v>
      </c>
      <c r="D19" s="10">
        <v>11.955411388742455</v>
      </c>
      <c r="E19" s="10">
        <v>8.694844646358149</v>
      </c>
      <c r="F19" s="1"/>
      <c r="G19" s="1"/>
      <c r="H19" s="10">
        <v>18.702266058828016</v>
      </c>
      <c r="I19" s="10">
        <v>19.859767252374446</v>
      </c>
      <c r="J19" s="10">
        <v>16.38726367173516</v>
      </c>
      <c r="K19" s="1"/>
      <c r="L19" s="1"/>
      <c r="M19" s="10">
        <v>2.3127942201687963</v>
      </c>
      <c r="N19" s="10">
        <v>2.4559352738706286</v>
      </c>
      <c r="O19" s="10">
        <v>2.026512112765131</v>
      </c>
      <c r="P19" s="1"/>
      <c r="Q19" s="1"/>
      <c r="R19" s="13">
        <v>8443.49363193096</v>
      </c>
      <c r="S19" s="13">
        <v>8966.06955540032</v>
      </c>
      <c r="T19" s="13">
        <v>7398.341784992235</v>
      </c>
      <c r="U19" s="1"/>
      <c r="V19" s="1"/>
      <c r="W19" s="13">
        <v>8537.50723231614</v>
      </c>
    </row>
    <row r="20" ht="14.25" customHeight="1">
      <c r="B20" s="9">
        <v>44682.0</v>
      </c>
      <c r="C20" s="10">
        <v>10.564236245325151</v>
      </c>
      <c r="D20" s="10">
        <v>11.620659869857667</v>
      </c>
      <c r="E20" s="10">
        <v>8.451388996260123</v>
      </c>
      <c r="F20" s="1"/>
      <c r="G20" s="1"/>
      <c r="H20" s="10">
        <v>18.378165724635018</v>
      </c>
      <c r="I20" s="10">
        <v>19.50325688476215</v>
      </c>
      <c r="J20" s="10">
        <v>16.12798340438076</v>
      </c>
      <c r="K20" s="1"/>
      <c r="L20" s="1"/>
      <c r="M20" s="10">
        <v>2.272714725132283</v>
      </c>
      <c r="N20" s="10">
        <v>2.4118478293304646</v>
      </c>
      <c r="O20" s="10">
        <v>1.9944485167359205</v>
      </c>
      <c r="P20" s="1"/>
      <c r="Q20" s="1"/>
      <c r="R20" s="13">
        <v>8490.103419629528</v>
      </c>
      <c r="S20" s="13">
        <v>9009.858244409792</v>
      </c>
      <c r="T20" s="13">
        <v>7450.593770069005</v>
      </c>
      <c r="U20" s="1"/>
      <c r="V20" s="1"/>
      <c r="W20" s="13">
        <v>8389.556767999935</v>
      </c>
    </row>
    <row r="21" ht="14.25" customHeight="1">
      <c r="B21" s="9">
        <v>44713.0</v>
      </c>
      <c r="C21" s="10">
        <v>10.479879351483483</v>
      </c>
      <c r="D21" s="10">
        <v>11.527867286631832</v>
      </c>
      <c r="E21" s="10">
        <v>8.383903481186787</v>
      </c>
      <c r="F21" s="1"/>
      <c r="G21" s="1"/>
      <c r="H21" s="10">
        <v>18.28832563269364</v>
      </c>
      <c r="I21" s="10">
        <v>19.404432783626632</v>
      </c>
      <c r="J21" s="10">
        <v>16.056111330827658</v>
      </c>
      <c r="K21" s="1"/>
      <c r="L21" s="1"/>
      <c r="M21" s="10">
        <v>2.2616047534995474</v>
      </c>
      <c r="N21" s="10">
        <v>2.3996268605344557</v>
      </c>
      <c r="O21" s="10">
        <v>1.985560539429732</v>
      </c>
      <c r="P21" s="1"/>
      <c r="Q21" s="1"/>
      <c r="R21" s="13">
        <v>8334.11001178198</v>
      </c>
      <c r="S21" s="13">
        <v>8842.72736514885</v>
      </c>
      <c r="T21" s="13">
        <v>7316.875305048244</v>
      </c>
      <c r="U21" s="1"/>
      <c r="V21" s="1"/>
      <c r="W21" s="13">
        <v>8348.545136987477</v>
      </c>
    </row>
    <row r="22" ht="14.25" customHeight="1">
      <c r="B22" s="9">
        <v>44743.0</v>
      </c>
      <c r="C22" s="10">
        <v>10.28547588318538</v>
      </c>
      <c r="D22" s="10">
        <v>11.31402347150392</v>
      </c>
      <c r="E22" s="10">
        <v>8.228380706548304</v>
      </c>
      <c r="F22" s="1"/>
      <c r="G22" s="1"/>
      <c r="H22" s="10">
        <v>18.08128593895616</v>
      </c>
      <c r="I22" s="10">
        <v>19.176689120515405</v>
      </c>
      <c r="J22" s="10">
        <v>15.890479575837675</v>
      </c>
      <c r="K22" s="1"/>
      <c r="L22" s="1"/>
      <c r="M22" s="10">
        <v>2.236001427917751</v>
      </c>
      <c r="N22" s="10">
        <v>2.3714632023944793</v>
      </c>
      <c r="O22" s="10">
        <v>1.9650778789642946</v>
      </c>
      <c r="P22" s="1"/>
      <c r="Q22" s="1"/>
      <c r="R22" s="13">
        <v>8562.584260352094</v>
      </c>
      <c r="S22" s="13">
        <v>9081.324026584689</v>
      </c>
      <c r="T22" s="13">
        <v>7525.104727886909</v>
      </c>
      <c r="U22" s="1"/>
      <c r="V22" s="1"/>
      <c r="W22" s="13">
        <v>8254.032371684052</v>
      </c>
    </row>
    <row r="23" ht="14.25" customHeight="1">
      <c r="B23" s="9">
        <v>44774.0</v>
      </c>
      <c r="C23" s="10">
        <v>10.042044647715013</v>
      </c>
      <c r="D23" s="10">
        <v>11.046249112486516</v>
      </c>
      <c r="E23" s="10">
        <v>8.03363571817201</v>
      </c>
      <c r="F23" s="1"/>
      <c r="G23" s="1"/>
      <c r="H23" s="10">
        <v>17.82203167318022</v>
      </c>
      <c r="I23" s="10">
        <v>18.891509428161868</v>
      </c>
      <c r="J23" s="10">
        <v>15.68307616321692</v>
      </c>
      <c r="K23" s="1"/>
      <c r="L23" s="1"/>
      <c r="M23" s="10">
        <v>2.2039410473438323</v>
      </c>
      <c r="N23" s="10">
        <v>2.336196783763169</v>
      </c>
      <c r="O23" s="10">
        <v>1.93942957450516</v>
      </c>
      <c r="P23" s="1"/>
      <c r="Q23" s="1"/>
      <c r="R23" s="13">
        <v>8553.89973456591</v>
      </c>
      <c r="S23" s="13">
        <v>9067.208522936462</v>
      </c>
      <c r="T23" s="13">
        <v>7527.282157824815</v>
      </c>
      <c r="U23" s="1"/>
      <c r="V23" s="1"/>
      <c r="W23" s="13">
        <v>8135.683869844292</v>
      </c>
    </row>
    <row r="24" ht="14.25" customHeight="1">
      <c r="B24" s="9">
        <v>44805.0</v>
      </c>
      <c r="C24" s="10">
        <v>9.925223219408094</v>
      </c>
      <c r="D24" s="10">
        <v>10.917745541348905</v>
      </c>
      <c r="E24" s="10">
        <v>7.940178575526476</v>
      </c>
      <c r="F24" s="1"/>
      <c r="G24" s="1"/>
      <c r="H24" s="10">
        <v>17.697616852033352</v>
      </c>
      <c r="I24" s="10">
        <v>18.754653124900315</v>
      </c>
      <c r="J24" s="10">
        <v>15.583544306299428</v>
      </c>
      <c r="K24" s="1"/>
      <c r="L24" s="1"/>
      <c r="M24" s="10">
        <v>2.1885554315929547</v>
      </c>
      <c r="N24" s="10">
        <v>2.3192726064372033</v>
      </c>
      <c r="O24" s="10">
        <v>1.9271210819044577</v>
      </c>
      <c r="P24" s="1"/>
      <c r="Q24" s="1"/>
      <c r="R24" s="13">
        <v>8363.647017420399</v>
      </c>
      <c r="S24" s="13">
        <v>8863.187624767947</v>
      </c>
      <c r="T24" s="13">
        <v>7364.565802725303</v>
      </c>
      <c r="U24" s="1"/>
      <c r="V24" s="1"/>
      <c r="W24" s="13">
        <v>8078.889017712064</v>
      </c>
    </row>
    <row r="25" ht="14.25" customHeight="1">
      <c r="B25" s="9">
        <v>44835.0</v>
      </c>
      <c r="C25" s="10">
        <v>9.802406520395584</v>
      </c>
      <c r="D25" s="10">
        <v>10.782647172435142</v>
      </c>
      <c r="E25" s="10">
        <v>7.841925216316468</v>
      </c>
      <c r="F25" s="1"/>
      <c r="G25" s="1"/>
      <c r="H25" s="10">
        <v>17.56681706758503</v>
      </c>
      <c r="I25" s="10">
        <v>18.610773362007155</v>
      </c>
      <c r="J25" s="10">
        <v>15.47890447874077</v>
      </c>
      <c r="K25" s="1"/>
      <c r="L25" s="1"/>
      <c r="M25" s="10">
        <v>2.172380226699609</v>
      </c>
      <c r="N25" s="10">
        <v>2.301479881054523</v>
      </c>
      <c r="O25" s="10">
        <v>1.9141809179897813</v>
      </c>
      <c r="P25" s="1"/>
      <c r="Q25" s="1"/>
      <c r="R25" s="13">
        <v>8197.225209805369</v>
      </c>
      <c r="S25" s="13">
        <v>8684.367804940764</v>
      </c>
      <c r="T25" s="13">
        <v>7222.940019534585</v>
      </c>
      <c r="U25" s="1"/>
      <c r="V25" s="1"/>
      <c r="W25" s="13">
        <v>8019.17945619688</v>
      </c>
    </row>
    <row r="26" ht="14.25" customHeight="1">
      <c r="B26" s="9">
        <v>44866.0</v>
      </c>
      <c r="C26" s="10">
        <v>9.625669414586179</v>
      </c>
      <c r="D26" s="10">
        <v>10.5882363560448</v>
      </c>
      <c r="E26" s="10">
        <v>7.700535531668944</v>
      </c>
      <c r="F26" s="1"/>
      <c r="G26" s="1"/>
      <c r="H26" s="10">
        <v>17.37859204989801</v>
      </c>
      <c r="I26" s="10">
        <v>18.40372584255144</v>
      </c>
      <c r="J26" s="10">
        <v>15.328324464591157</v>
      </c>
      <c r="K26" s="1"/>
      <c r="L26" s="1"/>
      <c r="M26" s="10">
        <v>2.149103596390299</v>
      </c>
      <c r="N26" s="10">
        <v>2.275875587714282</v>
      </c>
      <c r="O26" s="10">
        <v>1.8955596137423332</v>
      </c>
      <c r="P26" s="1"/>
      <c r="Q26" s="1"/>
      <c r="R26" s="13">
        <v>8387.738575455294</v>
      </c>
      <c r="S26" s="13">
        <v>8882.517107165657</v>
      </c>
      <c r="T26" s="13">
        <v>7398.181512034565</v>
      </c>
      <c r="U26" s="1"/>
      <c r="V26" s="1"/>
      <c r="W26" s="13">
        <v>7933.255512822797</v>
      </c>
    </row>
    <row r="27" ht="14.25" customHeight="1">
      <c r="B27" s="9">
        <v>44896.0</v>
      </c>
      <c r="C27" s="10">
        <v>9.387876652993087</v>
      </c>
      <c r="D27" s="10">
        <v>10.326664318292396</v>
      </c>
      <c r="E27" s="10">
        <v>7.51030132239447</v>
      </c>
      <c r="F27" s="1"/>
      <c r="G27" s="1"/>
      <c r="H27" s="10">
        <v>17.125342758801366</v>
      </c>
      <c r="I27" s="10">
        <v>18.12515162234513</v>
      </c>
      <c r="J27" s="10">
        <v>15.125725031713841</v>
      </c>
      <c r="K27" s="1"/>
      <c r="L27" s="1"/>
      <c r="M27" s="10">
        <v>2.1177858141029655</v>
      </c>
      <c r="N27" s="10">
        <v>2.241426027198215</v>
      </c>
      <c r="O27" s="10">
        <v>1.8705053879124665</v>
      </c>
      <c r="P27" s="1"/>
      <c r="Q27" s="1"/>
      <c r="R27" s="13">
        <v>8393.068008169741</v>
      </c>
      <c r="S27" s="13">
        <v>8883.070684617254</v>
      </c>
      <c r="T27" s="13">
        <v>7413.062655274715</v>
      </c>
      <c r="U27" s="1"/>
      <c r="V27" s="1"/>
      <c r="W27" s="13">
        <v>7817.648257128991</v>
      </c>
    </row>
    <row r="28" ht="14.25" customHeight="1">
      <c r="B28" s="9">
        <v>44927.0</v>
      </c>
      <c r="C28" s="10">
        <v>9.359076462783936</v>
      </c>
      <c r="D28" s="10">
        <v>10.294984109062328</v>
      </c>
      <c r="E28" s="10">
        <v>7.439111580708002</v>
      </c>
      <c r="F28" s="1"/>
      <c r="G28" s="1"/>
      <c r="H28" s="10">
        <v>17.09467055622862</v>
      </c>
      <c r="I28" s="10">
        <v>18.09141219951511</v>
      </c>
      <c r="J28" s="10">
        <v>15.049907956817753</v>
      </c>
      <c r="K28" s="1"/>
      <c r="L28" s="1"/>
      <c r="M28" s="10">
        <v>2.1139927714520397</v>
      </c>
      <c r="N28" s="10">
        <v>2.2372536802821967</v>
      </c>
      <c r="O28" s="10">
        <v>1.8611295565528752</v>
      </c>
      <c r="P28" s="1"/>
      <c r="Q28" s="1"/>
      <c r="R28" s="13">
        <v>8378.035673589393</v>
      </c>
      <c r="S28" s="13">
        <v>8866.535116578872</v>
      </c>
      <c r="T28" s="13">
        <v>7375.904983469499</v>
      </c>
      <c r="U28" s="1"/>
      <c r="V28" s="1"/>
      <c r="W28" s="13">
        <v>7803.646523303143</v>
      </c>
    </row>
    <row r="29" ht="14.25" customHeight="1">
      <c r="B29" s="9">
        <v>44958.0</v>
      </c>
      <c r="C29" s="10">
        <v>9.621130603741884</v>
      </c>
      <c r="D29" s="10">
        <v>10.583243664116074</v>
      </c>
      <c r="E29" s="10">
        <v>7.6474067049678265</v>
      </c>
      <c r="F29" s="1"/>
      <c r="G29" s="1"/>
      <c r="H29" s="10">
        <v>17.373758216348836</v>
      </c>
      <c r="I29" s="10">
        <v>18.398408625647352</v>
      </c>
      <c r="J29" s="10">
        <v>15.271742264154467</v>
      </c>
      <c r="K29" s="1"/>
      <c r="L29" s="1"/>
      <c r="M29" s="10">
        <v>2.1485058259244836</v>
      </c>
      <c r="N29" s="10">
        <v>2.275218040201885</v>
      </c>
      <c r="O29" s="10">
        <v>1.8885624410081425</v>
      </c>
      <c r="P29" s="1"/>
      <c r="Q29" s="1"/>
      <c r="R29" s="13">
        <v>8514.815517626448</v>
      </c>
      <c r="S29" s="13">
        <v>9016.992945019632</v>
      </c>
      <c r="T29" s="13">
        <v>7484.625168183196</v>
      </c>
      <c r="U29" s="1"/>
      <c r="V29" s="1"/>
      <c r="W29" s="13">
        <v>7931.048887766984</v>
      </c>
    </row>
    <row r="30" ht="14.25" customHeight="1">
      <c r="B30" s="9">
        <v>44986.0</v>
      </c>
      <c r="C30" s="10">
        <v>9.372248075659348</v>
      </c>
      <c r="D30" s="10">
        <v>10.309472883225283</v>
      </c>
      <c r="E30" s="10">
        <v>7.449581107083572</v>
      </c>
      <c r="F30" s="1"/>
      <c r="G30" s="1"/>
      <c r="H30" s="10">
        <v>17.10869832394094</v>
      </c>
      <c r="I30" s="10">
        <v>18.10684274399866</v>
      </c>
      <c r="J30" s="10">
        <v>15.061058002407734</v>
      </c>
      <c r="K30" s="1"/>
      <c r="L30" s="1"/>
      <c r="M30" s="10">
        <v>2.1157274992109576</v>
      </c>
      <c r="N30" s="10">
        <v>2.239161880817006</v>
      </c>
      <c r="O30" s="10">
        <v>1.8625084141155903</v>
      </c>
      <c r="P30" s="1"/>
      <c r="Q30" s="1"/>
      <c r="R30" s="13">
        <v>8384.91063136808</v>
      </c>
      <c r="S30" s="13">
        <v>8874.097570135425</v>
      </c>
      <c r="T30" s="13">
        <v>7381.369580134743</v>
      </c>
      <c r="U30" s="1"/>
      <c r="V30" s="1"/>
      <c r="W30" s="13">
        <v>7810.050141341751</v>
      </c>
    </row>
    <row r="31" ht="14.25" customHeight="1">
      <c r="B31" s="9">
        <v>45017.0</v>
      </c>
      <c r="C31" s="10">
        <v>9.208973283183983</v>
      </c>
      <c r="D31" s="10">
        <v>10.129870611502383</v>
      </c>
      <c r="E31" s="10">
        <v>7.31980127203563</v>
      </c>
      <c r="F31" s="1"/>
      <c r="G31" s="1"/>
      <c r="H31" s="10">
        <v>16.934810669954672</v>
      </c>
      <c r="I31" s="10">
        <v>17.91556632461377</v>
      </c>
      <c r="J31" s="10">
        <v>14.922842478081677</v>
      </c>
      <c r="K31" s="1"/>
      <c r="L31" s="1"/>
      <c r="M31" s="10">
        <v>2.0942238824923667</v>
      </c>
      <c r="N31" s="10">
        <v>2.2155079024265567</v>
      </c>
      <c r="O31" s="10">
        <v>1.8454161502801063</v>
      </c>
      <c r="P31" s="1"/>
      <c r="Q31" s="1"/>
      <c r="R31" s="13">
        <v>8299.688926538975</v>
      </c>
      <c r="S31" s="13">
        <v>8780.353694823412</v>
      </c>
      <c r="T31" s="13">
        <v>7313.630655910452</v>
      </c>
      <c r="U31" s="1"/>
      <c r="V31" s="1"/>
      <c r="W31" s="13">
        <v>7730.671145296646</v>
      </c>
    </row>
    <row r="32" ht="14.25" customHeight="1">
      <c r="B32" s="9">
        <v>45047.0</v>
      </c>
      <c r="C32" s="10">
        <v>9.037164989065115</v>
      </c>
      <c r="D32" s="10">
        <v>9.940881487971627</v>
      </c>
      <c r="E32" s="10">
        <v>7.1832385379321435</v>
      </c>
      <c r="F32" s="1"/>
      <c r="G32" s="1"/>
      <c r="H32" s="10">
        <v>16.75183483671808</v>
      </c>
      <c r="I32" s="10">
        <v>17.714292908053512</v>
      </c>
      <c r="J32" s="10">
        <v>14.777403166261465</v>
      </c>
      <c r="K32" s="1"/>
      <c r="L32" s="1"/>
      <c r="M32" s="10">
        <v>2.0715963865403237</v>
      </c>
      <c r="N32" s="10">
        <v>2.190617656879309</v>
      </c>
      <c r="O32" s="10">
        <v>1.827430565073209</v>
      </c>
      <c r="P32" s="1"/>
      <c r="Q32" s="1"/>
      <c r="R32" s="13">
        <v>8210.01313821544</v>
      </c>
      <c r="S32" s="13">
        <v>8681.710327667523</v>
      </c>
      <c r="T32" s="13">
        <v>7242.351379789623</v>
      </c>
      <c r="U32" s="1"/>
      <c r="V32" s="1"/>
      <c r="W32" s="13">
        <v>7647.1434329497715</v>
      </c>
    </row>
    <row r="33" ht="14.25" customHeight="1">
      <c r="B33" s="9">
        <v>45078.0</v>
      </c>
      <c r="C33" s="10">
        <v>8.869369703369767</v>
      </c>
      <c r="D33" s="10">
        <v>9.756306673706744</v>
      </c>
      <c r="E33" s="10">
        <v>7.049865564864971</v>
      </c>
      <c r="F33" s="1"/>
      <c r="G33" s="1"/>
      <c r="H33" s="10">
        <v>16.57313285745253</v>
      </c>
      <c r="I33" s="10">
        <v>17.517720730861416</v>
      </c>
      <c r="J33" s="10">
        <v>14.635360949944925</v>
      </c>
      <c r="K33" s="1"/>
      <c r="L33" s="1"/>
      <c r="M33" s="10">
        <v>2.049497411823675</v>
      </c>
      <c r="N33" s="10">
        <v>2.1663087846909956</v>
      </c>
      <c r="O33" s="10">
        <v>1.8098650777743164</v>
      </c>
      <c r="P33" s="1"/>
      <c r="Q33" s="1"/>
      <c r="R33" s="13">
        <v>8122.43195013093</v>
      </c>
      <c r="S33" s="13">
        <v>8585.371020774564</v>
      </c>
      <c r="T33" s="13">
        <v>7172.737007781614</v>
      </c>
      <c r="U33" s="1"/>
      <c r="V33" s="1"/>
      <c r="W33" s="13">
        <v>7565.566717293507</v>
      </c>
    </row>
    <row r="34" ht="14.25" customHeight="1">
      <c r="B34" s="9">
        <v>45108.0</v>
      </c>
      <c r="C34" s="10">
        <v>8.692487337653558</v>
      </c>
      <c r="D34" s="10">
        <v>9.561736071418915</v>
      </c>
      <c r="E34" s="10">
        <v>6.909269678032025</v>
      </c>
      <c r="F34" s="1"/>
      <c r="G34" s="1"/>
      <c r="H34" s="10">
        <v>16.384753137964772</v>
      </c>
      <c r="I34" s="10">
        <v>17.310503039424873</v>
      </c>
      <c r="J34" s="10">
        <v>14.485626330467838</v>
      </c>
      <c r="K34" s="1"/>
      <c r="L34" s="1"/>
      <c r="M34" s="10">
        <v>2.026201650494119</v>
      </c>
      <c r="N34" s="10">
        <v>2.1406834472284837</v>
      </c>
      <c r="O34" s="10">
        <v>1.7913483182866436</v>
      </c>
      <c r="P34" s="1"/>
      <c r="Q34" s="1"/>
      <c r="R34" s="13">
        <v>8030.107736870548</v>
      </c>
      <c r="S34" s="13">
        <v>8483.814386188142</v>
      </c>
      <c r="T34" s="13">
        <v>7099.352617048604</v>
      </c>
      <c r="U34" s="1"/>
      <c r="V34" s="1"/>
      <c r="W34" s="13">
        <v>7479.572153186165</v>
      </c>
    </row>
    <row r="35" ht="14.25" customHeight="1">
      <c r="B35" s="9">
        <v>45139.0</v>
      </c>
      <c r="C35" s="10">
        <v>8.556798427095057</v>
      </c>
      <c r="D35" s="10">
        <v>9.412478269804563</v>
      </c>
      <c r="E35" s="10">
        <v>6.801416627581665</v>
      </c>
      <c r="F35" s="1"/>
      <c r="G35" s="1"/>
      <c r="H35" s="10">
        <v>16.240244448219965</v>
      </c>
      <c r="I35" s="10">
        <v>17.15154348070559</v>
      </c>
      <c r="J35" s="10">
        <v>14.370762831738206</v>
      </c>
      <c r="K35" s="1"/>
      <c r="L35" s="1"/>
      <c r="M35" s="10">
        <v>2.008331149595743</v>
      </c>
      <c r="N35" s="10">
        <v>2.1210258962402704</v>
      </c>
      <c r="O35" s="10">
        <v>1.7771438558362305</v>
      </c>
      <c r="P35" s="1"/>
      <c r="Q35" s="1"/>
      <c r="R35" s="13">
        <v>7959.284555233713</v>
      </c>
      <c r="S35" s="13">
        <v>8405.908886387624</v>
      </c>
      <c r="T35" s="13">
        <v>7043.058435374566</v>
      </c>
      <c r="U35" s="1"/>
      <c r="V35" s="1"/>
      <c r="W35" s="13">
        <v>7413.604533008585</v>
      </c>
    </row>
    <row r="36" ht="14.25" customHeight="1">
      <c r="B36" s="9">
        <v>45170.0</v>
      </c>
      <c r="C36" s="10">
        <v>8.445621221502623</v>
      </c>
      <c r="D36" s="10">
        <v>9.290183343652886</v>
      </c>
      <c r="E36" s="10">
        <v>6.713046835869609</v>
      </c>
      <c r="F36" s="1"/>
      <c r="G36" s="1"/>
      <c r="H36" s="10">
        <v>16.121840724264025</v>
      </c>
      <c r="I36" s="10">
        <v>17.021299384354055</v>
      </c>
      <c r="J36" s="10">
        <v>14.276649003564865</v>
      </c>
      <c r="K36" s="1"/>
      <c r="L36" s="1"/>
      <c r="M36" s="10">
        <v>1.9936888892648084</v>
      </c>
      <c r="N36" s="10">
        <v>2.104919409876242</v>
      </c>
      <c r="O36" s="10">
        <v>1.7655053775281693</v>
      </c>
      <c r="P36" s="1"/>
      <c r="Q36" s="1"/>
      <c r="R36" s="13">
        <v>7901.255322091968</v>
      </c>
      <c r="S36" s="13">
        <v>8342.076729931703</v>
      </c>
      <c r="T36" s="13">
        <v>6996.933591539713</v>
      </c>
      <c r="U36" s="1"/>
      <c r="V36" s="1"/>
      <c r="W36" s="13">
        <v>7359.553721923592</v>
      </c>
    </row>
    <row r="37" ht="14.25" customHeight="1">
      <c r="B37" s="9">
        <v>45200.0</v>
      </c>
      <c r="C37" s="10">
        <v>8.329391522653403</v>
      </c>
      <c r="D37" s="10">
        <v>9.162330674918742</v>
      </c>
      <c r="E37" s="10">
        <v>6.620661043086563</v>
      </c>
      <c r="F37" s="1"/>
      <c r="G37" s="1"/>
      <c r="H37" s="10">
        <v>15.998056094989604</v>
      </c>
      <c r="I37" s="10">
        <v>16.88513629215219</v>
      </c>
      <c r="J37" s="10">
        <v>14.178258134250921</v>
      </c>
      <c r="K37" s="1"/>
      <c r="L37" s="1"/>
      <c r="M37" s="10">
        <v>1.9783812054669683</v>
      </c>
      <c r="N37" s="10">
        <v>2.088080957698618</v>
      </c>
      <c r="O37" s="10">
        <v>1.7533379838470564</v>
      </c>
      <c r="P37" s="1"/>
      <c r="Q37" s="1"/>
      <c r="R37" s="13">
        <v>7840.588926884647</v>
      </c>
      <c r="S37" s="13">
        <v>8275.34369520365</v>
      </c>
      <c r="T37" s="13">
        <v>6948.712585445662</v>
      </c>
      <c r="U37" s="1"/>
      <c r="V37" s="1"/>
      <c r="W37" s="13">
        <v>7303.046549779012</v>
      </c>
    </row>
    <row r="38" ht="14.25" customHeight="1">
      <c r="B38" s="9">
        <v>45231.0</v>
      </c>
      <c r="C38" s="10">
        <v>8.167409040214823</v>
      </c>
      <c r="D38" s="10">
        <v>8.984149944236306</v>
      </c>
      <c r="E38" s="10">
        <v>6.491908407527666</v>
      </c>
      <c r="F38" s="1"/>
      <c r="G38" s="1"/>
      <c r="H38" s="10">
        <v>15.825544751192517</v>
      </c>
      <c r="I38" s="10">
        <v>16.695373813975397</v>
      </c>
      <c r="J38" s="10">
        <v>14.041136577380696</v>
      </c>
      <c r="K38" s="1"/>
      <c r="L38" s="1"/>
      <c r="M38" s="10">
        <v>1.9570477885648425</v>
      </c>
      <c r="N38" s="10">
        <v>2.0646141991062796</v>
      </c>
      <c r="O38" s="10">
        <v>1.7363810042386785</v>
      </c>
      <c r="P38" s="1"/>
      <c r="Q38" s="1"/>
      <c r="R38" s="13">
        <v>7756.041746658104</v>
      </c>
      <c r="S38" s="13">
        <v>8182.341796954453</v>
      </c>
      <c r="T38" s="13">
        <v>6881.509810680383</v>
      </c>
      <c r="U38" s="1"/>
      <c r="V38" s="1"/>
      <c r="W38" s="13">
        <v>7224.295833652342</v>
      </c>
    </row>
    <row r="39" ht="14.25" customHeight="1">
      <c r="B39" s="9">
        <v>45261.0</v>
      </c>
      <c r="C39" s="10">
        <v>8.035089244369816</v>
      </c>
      <c r="D39" s="10">
        <v>8.838598168806797</v>
      </c>
      <c r="E39" s="10">
        <v>6.3867333157820525</v>
      </c>
      <c r="F39" s="1"/>
      <c r="G39" s="1"/>
      <c r="H39" s="10">
        <v>15.684624168617585</v>
      </c>
      <c r="I39" s="10">
        <v>16.54036117314297</v>
      </c>
      <c r="J39" s="10">
        <v>13.929125104671616</v>
      </c>
      <c r="K39" s="1"/>
      <c r="L39" s="1"/>
      <c r="M39" s="10">
        <v>1.9396210068124633</v>
      </c>
      <c r="N39" s="10">
        <v>2.045444739178663</v>
      </c>
      <c r="O39" s="10">
        <v>1.7225292343055978</v>
      </c>
      <c r="P39" s="1"/>
      <c r="Q39" s="1"/>
      <c r="R39" s="13">
        <v>7686.97708325483</v>
      </c>
      <c r="S39" s="13">
        <v>8106.370667210853</v>
      </c>
      <c r="T39" s="13">
        <v>6826.613396554051</v>
      </c>
      <c r="U39" s="1"/>
      <c r="V39" s="1"/>
      <c r="W39" s="13">
        <v>7159.966169582154</v>
      </c>
    </row>
    <row r="40" ht="14.25" customHeight="1">
      <c r="B40" s="9">
        <v>45292.0</v>
      </c>
      <c r="C40" s="10">
        <v>7.918608553448138</v>
      </c>
      <c r="D40" s="10">
        <v>8.710469408792951</v>
      </c>
      <c r="E40" s="10">
        <v>6.3926517683763695</v>
      </c>
      <c r="F40" s="1"/>
      <c r="G40" s="1"/>
      <c r="H40" s="10">
        <v>15.560572232785997</v>
      </c>
      <c r="I40" s="10">
        <v>16.403904043728225</v>
      </c>
      <c r="J40" s="10">
        <v>13.935428256684565</v>
      </c>
      <c r="K40" s="1"/>
      <c r="L40" s="1"/>
      <c r="M40" s="10">
        <v>1.9242802668566965</v>
      </c>
      <c r="N40" s="10">
        <v>2.0285699252273193</v>
      </c>
      <c r="O40" s="10">
        <v>1.7233087063491745</v>
      </c>
      <c r="P40" s="1"/>
      <c r="Q40" s="1"/>
      <c r="R40" s="13">
        <v>7626.179682079048</v>
      </c>
      <c r="S40" s="13">
        <v>8039.493525917493</v>
      </c>
      <c r="T40" s="13">
        <v>6829.702548359981</v>
      </c>
      <c r="U40" s="1"/>
      <c r="V40" s="1"/>
      <c r="W40" s="13">
        <v>7103.336973097962</v>
      </c>
    </row>
    <row r="41" ht="14.25" customHeight="1">
      <c r="B41" s="9">
        <v>45323.0</v>
      </c>
      <c r="C41" s="10">
        <v>7.934429954422593</v>
      </c>
      <c r="D41" s="10">
        <v>8.727872949864853</v>
      </c>
      <c r="E41" s="10">
        <v>6.4054243036311265</v>
      </c>
      <c r="F41" s="1"/>
      <c r="G41" s="1"/>
      <c r="H41" s="10">
        <v>15.577422024823793</v>
      </c>
      <c r="I41" s="10">
        <v>16.422438814969798</v>
      </c>
      <c r="J41" s="10">
        <v>13.94903100673088</v>
      </c>
      <c r="K41" s="1"/>
      <c r="L41" s="1"/>
      <c r="M41" s="10">
        <v>1.9263639770078342</v>
      </c>
      <c r="N41" s="10">
        <v>2.030862006393571</v>
      </c>
      <c r="O41" s="10">
        <v>1.7249908747872964</v>
      </c>
      <c r="P41" s="1"/>
      <c r="Q41" s="1"/>
      <c r="R41" s="13">
        <v>7634.437703684137</v>
      </c>
      <c r="S41" s="13">
        <v>8048.577349683091</v>
      </c>
      <c r="T41" s="13">
        <v>6836.369206531139</v>
      </c>
      <c r="U41" s="1"/>
      <c r="V41" s="1"/>
      <c r="W41" s="13">
        <v>7111.028833588729</v>
      </c>
    </row>
    <row r="42" ht="14.25" customHeight="1">
      <c r="B42" s="9">
        <v>45352.0</v>
      </c>
      <c r="C42" s="10">
        <v>7.950282966598323</v>
      </c>
      <c r="D42" s="10">
        <v>8.745311263258156</v>
      </c>
      <c r="E42" s="10">
        <v>6.418222358445333</v>
      </c>
      <c r="F42" s="1"/>
      <c r="G42" s="1"/>
      <c r="H42" s="10">
        <v>15.594305482790945</v>
      </c>
      <c r="I42" s="10">
        <v>16.441010618733667</v>
      </c>
      <c r="J42" s="10">
        <v>13.962660935108012</v>
      </c>
      <c r="K42" s="1"/>
      <c r="L42" s="1"/>
      <c r="M42" s="10">
        <v>1.9284518504174022</v>
      </c>
      <c r="N42" s="10">
        <v>2.0331586671440958</v>
      </c>
      <c r="O42" s="10">
        <v>1.7266764042024372</v>
      </c>
      <c r="P42" s="1"/>
      <c r="Q42" s="1"/>
      <c r="R42" s="13">
        <v>7642.712224838381</v>
      </c>
      <c r="S42" s="13">
        <v>8057.679322952759</v>
      </c>
      <c r="T42" s="13">
        <v>6843.049184703077</v>
      </c>
      <c r="U42" s="1"/>
      <c r="V42" s="1"/>
      <c r="W42" s="13">
        <v>7118.736062437238</v>
      </c>
    </row>
    <row r="43" ht="14.25" customHeight="1">
      <c r="B43" s="9">
        <v>45383.0</v>
      </c>
      <c r="C43" s="10">
        <v>7.966167653134591</v>
      </c>
      <c r="D43" s="10">
        <v>8.762784418448051</v>
      </c>
      <c r="E43" s="10">
        <v>6.431045983807135</v>
      </c>
      <c r="F43" s="1"/>
      <c r="G43" s="1"/>
      <c r="H43" s="10">
        <v>15.611222673952069</v>
      </c>
      <c r="I43" s="10">
        <v>16.459619529010904</v>
      </c>
      <c r="J43" s="10">
        <v>13.976318096118328</v>
      </c>
      <c r="K43" s="1"/>
      <c r="L43" s="1"/>
      <c r="M43" s="10">
        <v>1.9305438954036018</v>
      </c>
      <c r="N43" s="10">
        <v>2.0354599166289153</v>
      </c>
      <c r="O43" s="10">
        <v>1.7283653013098372</v>
      </c>
      <c r="P43" s="1"/>
      <c r="Q43" s="1"/>
      <c r="R43" s="13">
        <v>7651.003278507924</v>
      </c>
      <c r="S43" s="13">
        <v>8066.7994819892565</v>
      </c>
      <c r="T43" s="13">
        <v>6849.742509489188</v>
      </c>
      <c r="U43" s="1"/>
      <c r="V43" s="1"/>
      <c r="W43" s="13">
        <v>7126.458690349505</v>
      </c>
    </row>
    <row r="44" ht="14.25" customHeight="1">
      <c r="B44" s="9">
        <v>45413.0</v>
      </c>
      <c r="C44" s="10">
        <v>7.982084077316852</v>
      </c>
      <c r="D44" s="10">
        <v>8.780292485048538</v>
      </c>
      <c r="E44" s="10">
        <v>6.443895230806553</v>
      </c>
      <c r="F44" s="1"/>
      <c r="G44" s="1"/>
      <c r="H44" s="10">
        <v>15.628173665706178</v>
      </c>
      <c r="I44" s="10">
        <v>16.478265619940423</v>
      </c>
      <c r="J44" s="10">
        <v>13.990002544172711</v>
      </c>
      <c r="K44" s="1"/>
      <c r="L44" s="1"/>
      <c r="M44" s="10">
        <v>1.932640120301254</v>
      </c>
      <c r="N44" s="10">
        <v>2.0377657640163322</v>
      </c>
      <c r="O44" s="10">
        <v>1.7300575728381546</v>
      </c>
      <c r="P44" s="1"/>
      <c r="Q44" s="1"/>
      <c r="R44" s="13">
        <v>7659.310897724773</v>
      </c>
      <c r="S44" s="13">
        <v>8075.937863127789</v>
      </c>
      <c r="T44" s="13">
        <v>6856.449207556043</v>
      </c>
      <c r="U44" s="1"/>
      <c r="V44" s="1"/>
      <c r="W44" s="13">
        <v>7134.196748092905</v>
      </c>
    </row>
    <row r="45" ht="14.25" customHeight="1">
      <c r="B45" s="9">
        <v>45444.0</v>
      </c>
      <c r="C45" s="10">
        <v>7.998032302557013</v>
      </c>
      <c r="D45" s="10">
        <v>8.797835532812714</v>
      </c>
      <c r="E45" s="10">
        <v>6.456770150635692</v>
      </c>
      <c r="F45" s="1"/>
      <c r="G45" s="1"/>
      <c r="H45" s="10">
        <v>15.645158525586949</v>
      </c>
      <c r="I45" s="10">
        <v>16.49694896580927</v>
      </c>
      <c r="J45" s="10">
        <v>14.003714333790741</v>
      </c>
      <c r="K45" s="1"/>
      <c r="L45" s="1"/>
      <c r="M45" s="10">
        <v>1.9347405334618335</v>
      </c>
      <c r="N45" s="10">
        <v>2.04007621849297</v>
      </c>
      <c r="O45" s="10">
        <v>1.7317532255294918</v>
      </c>
      <c r="P45" s="1"/>
      <c r="Q45" s="1"/>
      <c r="R45" s="13">
        <v>7667.63511558694</v>
      </c>
      <c r="S45" s="13">
        <v>8085.094502776173</v>
      </c>
      <c r="T45" s="13">
        <v>6863.169305623494</v>
      </c>
      <c r="U45" s="1"/>
      <c r="V45" s="1"/>
      <c r="W45" s="13">
        <v>7141.950266496281</v>
      </c>
    </row>
    <row r="46" ht="14.25" customHeight="1">
      <c r="B46" s="9">
        <v>45474.0</v>
      </c>
      <c r="C46" s="10">
        <v>8.014012392393667</v>
      </c>
      <c r="D46" s="10">
        <v>8.815413631633033</v>
      </c>
      <c r="E46" s="10">
        <v>6.46967079458893</v>
      </c>
      <c r="F46" s="1"/>
      <c r="G46" s="1"/>
      <c r="H46" s="10">
        <v>15.662177321262986</v>
      </c>
      <c r="I46" s="10">
        <v>16.515669641052913</v>
      </c>
      <c r="J46" s="10">
        <v>14.01745351960094</v>
      </c>
      <c r="K46" s="1"/>
      <c r="L46" s="1"/>
      <c r="M46" s="10">
        <v>1.9368451432535005</v>
      </c>
      <c r="N46" s="10">
        <v>2.0423912892638034</v>
      </c>
      <c r="O46" s="10">
        <v>1.733452266139421</v>
      </c>
      <c r="P46" s="1"/>
      <c r="Q46" s="1"/>
      <c r="R46" s="13">
        <v>7675.975965258559</v>
      </c>
      <c r="S46" s="13">
        <v>8094.269437414953</v>
      </c>
      <c r="T46" s="13">
        <v>6869.902830464776</v>
      </c>
      <c r="U46" s="1"/>
      <c r="V46" s="1"/>
      <c r="W46" s="13">
        <v>7149.719276450071</v>
      </c>
    </row>
    <row r="47" ht="14.25" customHeight="1">
      <c r="B47" s="9">
        <v>45505.0</v>
      </c>
      <c r="C47" s="10">
        <v>8.030024410492365</v>
      </c>
      <c r="D47" s="10">
        <v>8.833026851541602</v>
      </c>
      <c r="E47" s="10">
        <v>6.482597214063137</v>
      </c>
      <c r="F47" s="1"/>
      <c r="G47" s="1"/>
      <c r="H47" s="10">
        <v>15.679230120538099</v>
      </c>
      <c r="I47" s="10">
        <v>16.534427720255536</v>
      </c>
      <c r="J47" s="10">
        <v>14.031220156340972</v>
      </c>
      <c r="K47" s="1"/>
      <c r="L47" s="1"/>
      <c r="M47" s="10">
        <v>1.9389539580611352</v>
      </c>
      <c r="N47" s="10">
        <v>2.044710985552202</v>
      </c>
      <c r="O47" s="10">
        <v>1.735154701437013</v>
      </c>
      <c r="P47" s="1"/>
      <c r="Q47" s="1"/>
      <c r="R47" s="13">
        <v>7684.3334799700315</v>
      </c>
      <c r="S47" s="13">
        <v>8103.462703597575</v>
      </c>
      <c r="T47" s="13">
        <v>6876.649808906622</v>
      </c>
      <c r="U47" s="1"/>
      <c r="V47" s="1"/>
      <c r="W47" s="13">
        <v>7157.5038089064365</v>
      </c>
    </row>
    <row r="48" ht="14.25" customHeight="1">
      <c r="B48" s="9">
        <v>45536.0</v>
      </c>
      <c r="C48" s="10">
        <v>8.04606842064586</v>
      </c>
      <c r="D48" s="10">
        <v>8.850675262710444</v>
      </c>
      <c r="E48" s="10">
        <v>6.495549460557873</v>
      </c>
      <c r="F48" s="1"/>
      <c r="G48" s="1"/>
      <c r="H48" s="10">
        <v>15.696316991351571</v>
      </c>
      <c r="I48" s="10">
        <v>16.553223278150355</v>
      </c>
      <c r="J48" s="10">
        <v>14.045014298857867</v>
      </c>
      <c r="K48" s="1"/>
      <c r="L48" s="1"/>
      <c r="M48" s="10">
        <v>1.9410669862863708</v>
      </c>
      <c r="N48" s="10">
        <v>2.0470353165999606</v>
      </c>
      <c r="O48" s="10">
        <v>1.736860538204863</v>
      </c>
      <c r="P48" s="1"/>
      <c r="Q48" s="1"/>
      <c r="R48" s="13">
        <v>7692.707693018151</v>
      </c>
      <c r="S48" s="13">
        <v>8112.674337950505</v>
      </c>
      <c r="T48" s="13">
        <v>6883.41026782936</v>
      </c>
      <c r="U48" s="1"/>
      <c r="V48" s="1"/>
      <c r="W48" s="13">
        <v>7165.3038948793765</v>
      </c>
    </row>
    <row r="49" ht="14.25" customHeight="1">
      <c r="B49" s="9">
        <v>45566.0</v>
      </c>
      <c r="C49" s="10">
        <v>8.06214448677436</v>
      </c>
      <c r="D49" s="10">
        <v>8.868358935451797</v>
      </c>
      <c r="E49" s="10">
        <v>6.508527585675593</v>
      </c>
      <c r="F49" s="1"/>
      <c r="G49" s="1"/>
      <c r="H49" s="10">
        <v>15.713438001778425</v>
      </c>
      <c r="I49" s="10">
        <v>16.572056389619895</v>
      </c>
      <c r="J49" s="10">
        <v>14.058836002108238</v>
      </c>
      <c r="K49" s="1"/>
      <c r="L49" s="1"/>
      <c r="M49" s="10">
        <v>1.9431842363476266</v>
      </c>
      <c r="N49" s="10">
        <v>2.0493642916673425</v>
      </c>
      <c r="O49" s="10">
        <v>1.7385697832391167</v>
      </c>
      <c r="P49" s="1"/>
      <c r="Q49" s="1"/>
      <c r="R49" s="13">
        <v>7701.098637766239</v>
      </c>
      <c r="S49" s="13">
        <v>8121.904377173403</v>
      </c>
      <c r="T49" s="13">
        <v>6890.184234167025</v>
      </c>
      <c r="U49" s="1"/>
      <c r="V49" s="1"/>
      <c r="W49" s="13">
        <v>7173.11956544486</v>
      </c>
    </row>
    <row r="50" ht="14.25" customHeight="1">
      <c r="B50" s="9">
        <v>45597.0</v>
      </c>
      <c r="C50" s="10">
        <v>8.07825267292579</v>
      </c>
      <c r="D50" s="10">
        <v>8.886077940218371</v>
      </c>
      <c r="E50" s="10">
        <v>6.521531641121855</v>
      </c>
      <c r="F50" s="1"/>
      <c r="G50" s="1"/>
      <c r="H50" s="10">
        <v>15.730593220029698</v>
      </c>
      <c r="I50" s="10">
        <v>16.590927129696297</v>
      </c>
      <c r="J50" s="10">
        <v>14.072685321158506</v>
      </c>
      <c r="K50" s="1"/>
      <c r="L50" s="1"/>
      <c r="M50" s="10">
        <v>1.9453057166801424</v>
      </c>
      <c r="N50" s="10">
        <v>2.05169792003311</v>
      </c>
      <c r="O50" s="10">
        <v>1.7402824433495003</v>
      </c>
      <c r="P50" s="1"/>
      <c r="Q50" s="1"/>
      <c r="R50" s="13">
        <v>7709.506347644276</v>
      </c>
      <c r="S50" s="13">
        <v>8131.152858039244</v>
      </c>
      <c r="T50" s="13">
        <v>6896.971734907471</v>
      </c>
      <c r="U50" s="1"/>
      <c r="V50" s="1"/>
      <c r="W50" s="13">
        <v>7180.950851740945</v>
      </c>
    </row>
    <row r="51" ht="14.25" customHeight="1">
      <c r="B51" s="9">
        <v>45627.0</v>
      </c>
      <c r="C51" s="10">
        <v>8.094393043276044</v>
      </c>
      <c r="D51" s="10">
        <v>8.903832347603649</v>
      </c>
      <c r="E51" s="10">
        <v>6.534561678705524</v>
      </c>
      <c r="F51" s="1"/>
      <c r="G51" s="1"/>
      <c r="H51" s="10">
        <v>15.747782714452718</v>
      </c>
      <c r="I51" s="10">
        <v>16.609835573561618</v>
      </c>
      <c r="J51" s="10">
        <v>14.086562311185114</v>
      </c>
      <c r="K51" s="1"/>
      <c r="L51" s="1"/>
      <c r="M51" s="10">
        <v>1.9474314357360114</v>
      </c>
      <c r="N51" s="10">
        <v>2.054036210994566</v>
      </c>
      <c r="O51" s="10">
        <v>1.7419985253593446</v>
      </c>
      <c r="P51" s="1"/>
      <c r="Q51" s="1"/>
      <c r="R51" s="13">
        <v>7717.930856149036</v>
      </c>
      <c r="S51" s="13">
        <v>8140.41981739448</v>
      </c>
      <c r="T51" s="13">
        <v>6903.772797092469</v>
      </c>
      <c r="U51" s="1"/>
      <c r="V51" s="1"/>
      <c r="W51" s="13">
        <v>7188.7977849679</v>
      </c>
    </row>
    <row r="52" ht="14.25" customHeight="1">
      <c r="B52" s="9">
        <v>45658.0</v>
      </c>
      <c r="C52" s="10">
        <v>8.110565662129233</v>
      </c>
      <c r="D52" s="10">
        <v>8.921622228342155</v>
      </c>
      <c r="E52" s="10">
        <v>6.662769164829744</v>
      </c>
      <c r="F52" s="1"/>
      <c r="G52" s="1"/>
      <c r="H52" s="10">
        <v>15.765006553531364</v>
      </c>
      <c r="I52" s="10">
        <v>16.628781796548125</v>
      </c>
      <c r="J52" s="10">
        <v>14.223103283907408</v>
      </c>
      <c r="K52" s="1"/>
      <c r="L52" s="1"/>
      <c r="M52" s="10">
        <v>1.949561401984214</v>
      </c>
      <c r="N52" s="10">
        <v>2.0563791738675885</v>
      </c>
      <c r="O52" s="10">
        <v>1.7588837076968766</v>
      </c>
      <c r="P52" s="1"/>
      <c r="Q52" s="1"/>
      <c r="R52" s="13">
        <v>7726.3721968442205</v>
      </c>
      <c r="S52" s="13">
        <v>8149.705292159181</v>
      </c>
      <c r="T52" s="13">
        <v>6970.691029684975</v>
      </c>
      <c r="U52" s="1"/>
      <c r="V52" s="1"/>
      <c r="W52" s="13">
        <v>7196.660396388337</v>
      </c>
    </row>
    <row r="53" ht="14.25" customHeight="1">
      <c r="B53" s="9">
        <v>45689.0</v>
      </c>
      <c r="C53" s="10">
        <v>8.122780701919394</v>
      </c>
      <c r="D53" s="10">
        <v>8.935058772111335</v>
      </c>
      <c r="E53" s="10">
        <v>6.672803728860348</v>
      </c>
      <c r="F53" s="1"/>
      <c r="G53" s="1"/>
      <c r="H53" s="10">
        <v>15.778015570907886</v>
      </c>
      <c r="I53" s="10">
        <v>16.6430917156623</v>
      </c>
      <c r="J53" s="10">
        <v>14.233790094600002</v>
      </c>
      <c r="K53" s="1"/>
      <c r="L53" s="1"/>
      <c r="M53" s="10">
        <v>1.9511701471546579</v>
      </c>
      <c r="N53" s="10">
        <v>2.058148793555077</v>
      </c>
      <c r="O53" s="10">
        <v>1.7602052798488355</v>
      </c>
      <c r="P53" s="1"/>
      <c r="Q53" s="1"/>
      <c r="R53" s="13">
        <v>7732.747868800012</v>
      </c>
      <c r="S53" s="13">
        <v>8156.718531310553</v>
      </c>
      <c r="T53" s="13">
        <v>6975.928596617017</v>
      </c>
      <c r="U53" s="1"/>
      <c r="V53" s="1"/>
      <c r="W53" s="13">
        <v>7202.5989591051775</v>
      </c>
    </row>
    <row r="54" ht="14.25" customHeight="1">
      <c r="B54" s="9">
        <v>45717.0</v>
      </c>
      <c r="C54" s="10">
        <v>8.135014138354535</v>
      </c>
      <c r="D54" s="10">
        <v>8.94851555218999</v>
      </c>
      <c r="E54" s="10">
        <v>6.682853405597514</v>
      </c>
      <c r="F54" s="1"/>
      <c r="G54" s="1"/>
      <c r="H54" s="10">
        <v>15.79104418071131</v>
      </c>
      <c r="I54" s="10">
        <v>16.65742318644607</v>
      </c>
      <c r="J54" s="10">
        <v>14.244493000325084</v>
      </c>
      <c r="K54" s="1"/>
      <c r="L54" s="1"/>
      <c r="M54" s="10">
        <v>1.9527813152000388</v>
      </c>
      <c r="N54" s="10">
        <v>2.059921078404996</v>
      </c>
      <c r="O54" s="10">
        <v>1.7615288423744737</v>
      </c>
      <c r="P54" s="1"/>
      <c r="Q54" s="1"/>
      <c r="R54" s="13">
        <v>7739.13314293275</v>
      </c>
      <c r="S54" s="13">
        <v>8163.742332856566</v>
      </c>
      <c r="T54" s="13">
        <v>6981.174051665762</v>
      </c>
      <c r="U54" s="1"/>
      <c r="V54" s="1"/>
      <c r="W54" s="13">
        <v>7208.5464656839995</v>
      </c>
    </row>
    <row r="55" ht="14.25" customHeight="1">
      <c r="B55" s="9">
        <v>45748.0</v>
      </c>
      <c r="C55" s="10">
        <v>8.1472659991412</v>
      </c>
      <c r="D55" s="10">
        <v>8.961992599055321</v>
      </c>
      <c r="E55" s="10">
        <v>6.692918217801964</v>
      </c>
      <c r="F55" s="1"/>
      <c r="G55" s="1"/>
      <c r="H55" s="10">
        <v>15.80409241244911</v>
      </c>
      <c r="I55" s="10">
        <v>16.671776241357648</v>
      </c>
      <c r="J55" s="10">
        <v>14.255212025322823</v>
      </c>
      <c r="K55" s="1"/>
      <c r="L55" s="1"/>
      <c r="M55" s="10">
        <v>1.9543949097693643</v>
      </c>
      <c r="N55" s="10">
        <v>2.0616960324312537</v>
      </c>
      <c r="O55" s="10">
        <v>1.7628543982714242</v>
      </c>
      <c r="P55" s="1"/>
      <c r="Q55" s="1"/>
      <c r="R55" s="13">
        <v>7745.528033703939</v>
      </c>
      <c r="S55" s="13">
        <v>8170.776712704872</v>
      </c>
      <c r="T55" s="13">
        <v>6986.427406711228</v>
      </c>
      <c r="U55" s="1"/>
      <c r="V55" s="1"/>
      <c r="W55" s="13">
        <v>7214.5029295948425</v>
      </c>
    </row>
    <row r="56" ht="14.25" customHeight="1">
      <c r="B56" s="9">
        <v>45778.0</v>
      </c>
      <c r="C56" s="10">
        <v>8.159536312027663</v>
      </c>
      <c r="D56" s="10">
        <v>8.97548994323043</v>
      </c>
      <c r="E56" s="10">
        <v>6.702998188268695</v>
      </c>
      <c r="F56" s="1"/>
      <c r="G56" s="1"/>
      <c r="H56" s="10">
        <v>15.817160295673192</v>
      </c>
      <c r="I56" s="10">
        <v>16.68615091290414</v>
      </c>
      <c r="J56" s="10">
        <v>14.26594719386989</v>
      </c>
      <c r="K56" s="1"/>
      <c r="L56" s="1"/>
      <c r="M56" s="10">
        <v>1.9560109345171373</v>
      </c>
      <c r="N56" s="10">
        <v>2.063473659653804</v>
      </c>
      <c r="O56" s="10">
        <v>1.7641819505418335</v>
      </c>
      <c r="P56" s="1"/>
      <c r="Q56" s="1"/>
      <c r="R56" s="13">
        <v>7751.932555596863</v>
      </c>
      <c r="S56" s="13">
        <v>8177.821686787088</v>
      </c>
      <c r="T56" s="13">
        <v>6991.688673651325</v>
      </c>
      <c r="U56" s="1"/>
      <c r="V56" s="1"/>
      <c r="W56" s="13">
        <v>7220.4683643280305</v>
      </c>
    </row>
    <row r="57" ht="14.25" customHeight="1">
      <c r="B57" s="9">
        <v>45809.0</v>
      </c>
      <c r="C57" s="10">
        <v>8.17182510480399</v>
      </c>
      <c r="D57" s="10">
        <v>8.98900761528439</v>
      </c>
      <c r="E57" s="10">
        <v>6.7130933398270365</v>
      </c>
      <c r="F57" s="1"/>
      <c r="G57" s="1"/>
      <c r="H57" s="10">
        <v>15.83024785997998</v>
      </c>
      <c r="I57" s="10">
        <v>16.700547233641604</v>
      </c>
      <c r="J57" s="10">
        <v>14.276698530279525</v>
      </c>
      <c r="K57" s="1"/>
      <c r="L57" s="1"/>
      <c r="M57" s="10">
        <v>1.9576293931033648</v>
      </c>
      <c r="N57" s="10">
        <v>2.0652539640986545</v>
      </c>
      <c r="O57" s="10">
        <v>1.7655115021923702</v>
      </c>
      <c r="P57" s="1"/>
      <c r="Q57" s="1"/>
      <c r="R57" s="13">
        <v>7758.346723116616</v>
      </c>
      <c r="S57" s="13">
        <v>8184.877271058817</v>
      </c>
      <c r="T57" s="13">
        <v>6996.95786440188</v>
      </c>
      <c r="U57" s="1"/>
      <c r="V57" s="1"/>
      <c r="W57" s="13">
        <v>7226.44278339421</v>
      </c>
    </row>
    <row r="58" ht="14.25" customHeight="1">
      <c r="B58" s="9">
        <v>45839.0</v>
      </c>
      <c r="C58" s="10">
        <v>8.18413240530209</v>
      </c>
      <c r="D58" s="10">
        <v>9.002545645832301</v>
      </c>
      <c r="E58" s="10">
        <v>6.723203695340701</v>
      </c>
      <c r="F58" s="1"/>
      <c r="G58" s="1"/>
      <c r="H58" s="10">
        <v>15.843355135010457</v>
      </c>
      <c r="I58" s="10">
        <v>16.714965236175132</v>
      </c>
      <c r="J58" s="10">
        <v>14.287466058901577</v>
      </c>
      <c r="K58" s="1"/>
      <c r="L58" s="1"/>
      <c r="M58" s="10">
        <v>1.959250289193566</v>
      </c>
      <c r="N58" s="10">
        <v>2.0670369497978758</v>
      </c>
      <c r="O58" s="10">
        <v>1.7668430562342308</v>
      </c>
      <c r="P58" s="1"/>
      <c r="Q58" s="1"/>
      <c r="R58" s="13">
        <v>7764.770550790141</v>
      </c>
      <c r="S58" s="13">
        <v>8191.943481499696</v>
      </c>
      <c r="T58" s="13">
        <v>7002.234990896669</v>
      </c>
      <c r="U58" s="1"/>
      <c r="V58" s="1"/>
      <c r="W58" s="13">
        <v>7232.426200324365</v>
      </c>
    </row>
    <row r="59" ht="14.25" customHeight="1">
      <c r="B59" s="9">
        <v>45870.0</v>
      </c>
      <c r="C59" s="10">
        <v>8.196458241395806</v>
      </c>
      <c r="D59" s="10">
        <v>9.016104065535387</v>
      </c>
      <c r="E59" s="10">
        <v>6.733329277707837</v>
      </c>
      <c r="F59" s="1"/>
      <c r="G59" s="1"/>
      <c r="H59" s="10">
        <v>15.856482150450265</v>
      </c>
      <c r="I59" s="10">
        <v>16.72940495315892</v>
      </c>
      <c r="J59" s="10">
        <v>14.298249804122577</v>
      </c>
      <c r="K59" s="1"/>
      <c r="L59" s="1"/>
      <c r="M59" s="10">
        <v>1.9608736264587803</v>
      </c>
      <c r="N59" s="10">
        <v>2.0688226207896117</v>
      </c>
      <c r="O59" s="10">
        <v>1.7681766156831473</v>
      </c>
      <c r="P59" s="1"/>
      <c r="Q59" s="1"/>
      <c r="R59" s="13">
        <v>7771.20405316626</v>
      </c>
      <c r="S59" s="13">
        <v>8199.020334113426</v>
      </c>
      <c r="T59" s="13">
        <v>7007.5200650874385</v>
      </c>
      <c r="U59" s="1"/>
      <c r="V59" s="1"/>
      <c r="W59" s="13">
        <v>7238.418628669869</v>
      </c>
    </row>
    <row r="60" ht="14.25" customHeight="1">
      <c r="B60" s="9">
        <v>45901.0</v>
      </c>
      <c r="C60" s="10">
        <v>8.208802641000945</v>
      </c>
      <c r="D60" s="10">
        <v>9.02968290510104</v>
      </c>
      <c r="E60" s="10">
        <v>6.7434701098610725</v>
      </c>
      <c r="F60" s="1"/>
      <c r="G60" s="1"/>
      <c r="H60" s="10">
        <v>15.869628936029738</v>
      </c>
      <c r="I60" s="10">
        <v>16.74386641729634</v>
      </c>
      <c r="J60" s="10">
        <v>14.309049790365773</v>
      </c>
      <c r="K60" s="1"/>
      <c r="L60" s="1"/>
      <c r="M60" s="10">
        <v>1.9624994085755763</v>
      </c>
      <c r="N60" s="10">
        <v>2.070610981118087</v>
      </c>
      <c r="O60" s="10">
        <v>1.7695121835593928</v>
      </c>
      <c r="P60" s="1"/>
      <c r="Q60" s="1"/>
      <c r="R60" s="13">
        <v>7777.647244815701</v>
      </c>
      <c r="S60" s="13">
        <v>8206.10784492781</v>
      </c>
      <c r="T60" s="13">
        <v>7012.813098943935</v>
      </c>
      <c r="U60" s="1"/>
      <c r="V60" s="1"/>
      <c r="W60" s="13">
        <v>7244.420082002498</v>
      </c>
    </row>
    <row r="61" ht="14.25" customHeight="1">
      <c r="B61" s="9">
        <v>45931.0</v>
      </c>
      <c r="C61" s="10">
        <v>8.221165632075365</v>
      </c>
      <c r="D61" s="10">
        <v>9.043282195282902</v>
      </c>
      <c r="E61" s="10">
        <v>6.753626214767582</v>
      </c>
      <c r="F61" s="1"/>
      <c r="G61" s="1"/>
      <c r="H61" s="10">
        <v>15.882795521523995</v>
      </c>
      <c r="I61" s="10">
        <v>16.758349661340024</v>
      </c>
      <c r="J61" s="10">
        <v>14.319866042091206</v>
      </c>
      <c r="K61" s="1"/>
      <c r="L61" s="1"/>
      <c r="M61" s="10">
        <v>1.9641276392260596</v>
      </c>
      <c r="N61" s="10">
        <v>2.072402034833619</v>
      </c>
      <c r="O61" s="10">
        <v>1.77084976288779</v>
      </c>
      <c r="P61" s="1"/>
      <c r="Q61" s="1"/>
      <c r="R61" s="13">
        <v>7784.100140331144</v>
      </c>
      <c r="S61" s="13">
        <v>8213.206029994799</v>
      </c>
      <c r="T61" s="13">
        <v>7018.1141044539345</v>
      </c>
      <c r="U61" s="1"/>
      <c r="V61" s="1"/>
      <c r="W61" s="13">
        <v>7250.430573914469</v>
      </c>
    </row>
    <row r="62" ht="14.25" customHeight="1">
      <c r="B62" s="9">
        <v>45962.0</v>
      </c>
      <c r="C62" s="10">
        <v>8.23354724261903</v>
      </c>
      <c r="D62" s="10">
        <v>9.056901966880933</v>
      </c>
      <c r="E62" s="10">
        <v>6.763797615429124</v>
      </c>
      <c r="F62" s="1"/>
      <c r="G62" s="1"/>
      <c r="H62" s="10">
        <v>15.895981936752998</v>
      </c>
      <c r="I62" s="10">
        <v>16.772854718091924</v>
      </c>
      <c r="J62" s="10">
        <v>14.330698583795748</v>
      </c>
      <c r="K62" s="1"/>
      <c r="L62" s="1"/>
      <c r="M62" s="10">
        <v>1.9657583220978814</v>
      </c>
      <c r="N62" s="10">
        <v>2.0741957859926226</v>
      </c>
      <c r="O62" s="10">
        <v>1.7721893566977163</v>
      </c>
      <c r="P62" s="1"/>
      <c r="Q62" s="1"/>
      <c r="R62" s="13">
        <v>7790.562754327241</v>
      </c>
      <c r="S62" s="13">
        <v>8220.314905390504</v>
      </c>
      <c r="T62" s="13">
        <v>7023.423093623265</v>
      </c>
      <c r="U62" s="1"/>
      <c r="V62" s="1"/>
      <c r="W62" s="13">
        <v>7256.450118018473</v>
      </c>
    </row>
    <row r="63" ht="14.25" customHeight="1">
      <c r="B63" s="9">
        <v>45992.0</v>
      </c>
      <c r="C63" s="10">
        <v>8.245947500674072</v>
      </c>
      <c r="D63" s="10">
        <v>9.070542250741479</v>
      </c>
      <c r="E63" s="10">
        <v>6.773984334882101</v>
      </c>
      <c r="F63" s="1"/>
      <c r="G63" s="1"/>
      <c r="H63" s="10">
        <v>15.909188211581618</v>
      </c>
      <c r="I63" s="10">
        <v>16.787381620403405</v>
      </c>
      <c r="J63" s="10">
        <v>14.34154744001317</v>
      </c>
      <c r="K63" s="1"/>
      <c r="L63" s="1"/>
      <c r="M63" s="10">
        <v>1.9673914608842464</v>
      </c>
      <c r="N63" s="10">
        <v>2.075992238657624</v>
      </c>
      <c r="O63" s="10">
        <v>1.7735309680231124</v>
      </c>
      <c r="P63" s="1"/>
      <c r="Q63" s="1"/>
      <c r="R63" s="13">
        <v>7797.035101440657</v>
      </c>
      <c r="S63" s="13">
        <v>8227.434487215261</v>
      </c>
      <c r="T63" s="13">
        <v>7028.740078475839</v>
      </c>
      <c r="U63" s="1"/>
      <c r="V63" s="1"/>
      <c r="W63" s="13">
        <v>7262.4787279477005</v>
      </c>
    </row>
    <row r="64" ht="14.25" customHeight="1">
      <c r="B64" s="9">
        <v>46023.0</v>
      </c>
      <c r="C64" s="10">
        <v>8.258366434324856</v>
      </c>
      <c r="D64" s="10">
        <v>9.084203077757342</v>
      </c>
      <c r="E64" s="10">
        <v>6.819189125886958</v>
      </c>
      <c r="F64" s="1"/>
      <c r="G64" s="1"/>
      <c r="H64" s="10">
        <v>15.922414375919702</v>
      </c>
      <c r="I64" s="10">
        <v>16.8019304011753</v>
      </c>
      <c r="J64" s="10">
        <v>14.38969054243334</v>
      </c>
      <c r="K64" s="1"/>
      <c r="L64" s="1"/>
      <c r="M64" s="10">
        <v>1.969027059283922</v>
      </c>
      <c r="N64" s="10">
        <v>2.0777913968972674</v>
      </c>
      <c r="O64" s="10">
        <v>1.779484529408034</v>
      </c>
      <c r="P64" s="1"/>
      <c r="Q64" s="1"/>
      <c r="R64" s="13">
        <v>7803.517196330099</v>
      </c>
      <c r="S64" s="13">
        <v>8234.56479159365</v>
      </c>
      <c r="T64" s="13">
        <v>7052.3348373328035</v>
      </c>
      <c r="U64" s="1"/>
      <c r="V64" s="1"/>
      <c r="W64" s="13">
        <v>7268.516417355872</v>
      </c>
    </row>
    <row r="65" ht="14.25" customHeight="1">
      <c r="B65" s="9">
        <v>46054.0</v>
      </c>
      <c r="C65" s="10">
        <v>8.272598493723908</v>
      </c>
      <c r="D65" s="10">
        <v>9.099858343096301</v>
      </c>
      <c r="E65" s="10">
        <v>6.830940978443368</v>
      </c>
      <c r="F65" s="1"/>
      <c r="G65" s="1"/>
      <c r="H65" s="10">
        <v>15.937571519179693</v>
      </c>
      <c r="I65" s="10">
        <v>16.818603258761293</v>
      </c>
      <c r="J65" s="10">
        <v>14.402206265405919</v>
      </c>
      <c r="K65" s="1"/>
      <c r="L65" s="1"/>
      <c r="M65" s="10">
        <v>1.9709014499708961</v>
      </c>
      <c r="N65" s="10">
        <v>2.079853226652939</v>
      </c>
      <c r="O65" s="10">
        <v>1.7810322718934184</v>
      </c>
      <c r="P65" s="1"/>
      <c r="Q65" s="1"/>
      <c r="R65" s="13">
        <v>7810.94565694443</v>
      </c>
      <c r="S65" s="13">
        <v>8242.736098269414</v>
      </c>
      <c r="T65" s="13">
        <v>7058.468747500895</v>
      </c>
      <c r="U65" s="1"/>
      <c r="V65" s="1"/>
      <c r="W65" s="13">
        <v>7275.435590668689</v>
      </c>
    </row>
    <row r="66" ht="14.25" customHeight="1">
      <c r="B66" s="9">
        <v>46082.0</v>
      </c>
      <c r="C66" s="10">
        <v>8.286855079948738</v>
      </c>
      <c r="D66" s="10">
        <v>9.115540587943613</v>
      </c>
      <c r="E66" s="10">
        <v>6.842713083560012</v>
      </c>
      <c r="F66" s="1"/>
      <c r="G66" s="1"/>
      <c r="H66" s="10">
        <v>15.952754783509137</v>
      </c>
      <c r="I66" s="10">
        <v>16.83530484952368</v>
      </c>
      <c r="J66" s="10">
        <v>14.414743557355143</v>
      </c>
      <c r="K66" s="1"/>
      <c r="L66" s="1"/>
      <c r="M66" s="10">
        <v>1.9727790708898787</v>
      </c>
      <c r="N66" s="10">
        <v>2.08191860966382</v>
      </c>
      <c r="O66" s="10">
        <v>1.7825826816814905</v>
      </c>
      <c r="P66" s="1"/>
      <c r="Q66" s="1"/>
      <c r="R66" s="13">
        <v>7818.386919399603</v>
      </c>
      <c r="S66" s="13">
        <v>8250.921486970105</v>
      </c>
      <c r="T66" s="13">
        <v>7064.613228545751</v>
      </c>
      <c r="U66" s="1"/>
      <c r="V66" s="1"/>
      <c r="W66" s="13">
        <v>7282.366688141853</v>
      </c>
    </row>
    <row r="67" ht="14.25" customHeight="1">
      <c r="B67" s="9">
        <v>46113.0</v>
      </c>
      <c r="C67" s="10">
        <v>8.301136235267661</v>
      </c>
      <c r="D67" s="10">
        <v>9.131249858794428</v>
      </c>
      <c r="E67" s="10">
        <v>6.8545054761391455</v>
      </c>
      <c r="F67" s="1"/>
      <c r="G67" s="1"/>
      <c r="H67" s="10">
        <v>15.96796421392379</v>
      </c>
      <c r="I67" s="10">
        <v>16.852035222979797</v>
      </c>
      <c r="J67" s="10">
        <v>14.42730245545192</v>
      </c>
      <c r="K67" s="1"/>
      <c r="L67" s="1"/>
      <c r="M67" s="10">
        <v>1.9746599276076915</v>
      </c>
      <c r="N67" s="10">
        <v>2.0839875520534137</v>
      </c>
      <c r="O67" s="10">
        <v>1.7841357633689476</v>
      </c>
      <c r="P67" s="1"/>
      <c r="Q67" s="1"/>
      <c r="R67" s="13">
        <v>7825.841005757677</v>
      </c>
      <c r="S67" s="13">
        <v>8259.120981963984</v>
      </c>
      <c r="T67" s="13">
        <v>7070.7682986846985</v>
      </c>
      <c r="U67" s="1"/>
      <c r="V67" s="1"/>
      <c r="W67" s="13">
        <v>7289.309730324872</v>
      </c>
    </row>
    <row r="68" ht="14.25" customHeight="1">
      <c r="B68" s="9">
        <v>46143.0</v>
      </c>
      <c r="C68" s="10">
        <v>8.315442002021836</v>
      </c>
      <c r="D68" s="10">
        <v>9.14698620222402</v>
      </c>
      <c r="E68" s="10">
        <v>6.866318191143177</v>
      </c>
      <c r="F68" s="1"/>
      <c r="G68" s="1"/>
      <c r="H68" s="10">
        <v>15.983199855516986</v>
      </c>
      <c r="I68" s="10">
        <v>16.86879442873231</v>
      </c>
      <c r="J68" s="10">
        <v>14.439882996931216</v>
      </c>
      <c r="K68" s="1"/>
      <c r="L68" s="1"/>
      <c r="M68" s="10">
        <v>1.9765440257007498</v>
      </c>
      <c r="N68" s="10">
        <v>2.086060059955778</v>
      </c>
      <c r="O68" s="10">
        <v>1.7856915215604086</v>
      </c>
      <c r="P68" s="1"/>
      <c r="Q68" s="1"/>
      <c r="R68" s="13">
        <v>7833.307938118728</v>
      </c>
      <c r="S68" s="13">
        <v>8267.33460756114</v>
      </c>
      <c r="T68" s="13">
        <v>7076.933976166455</v>
      </c>
      <c r="U68" s="1"/>
      <c r="V68" s="1"/>
      <c r="W68" s="13">
        <v>7296.2647378026695</v>
      </c>
    </row>
    <row r="69" ht="14.25" customHeight="1">
      <c r="B69" s="9">
        <v>46174.0</v>
      </c>
      <c r="C69" s="10">
        <v>8.329772422625394</v>
      </c>
      <c r="D69" s="10">
        <v>9.162749664887935</v>
      </c>
      <c r="E69" s="10">
        <v>6.878151263594771</v>
      </c>
      <c r="F69" s="1"/>
      <c r="G69" s="1"/>
      <c r="H69" s="10">
        <v>15.998461753459775</v>
      </c>
      <c r="I69" s="10">
        <v>16.88558251646938</v>
      </c>
      <c r="J69" s="10">
        <v>14.45248521909216</v>
      </c>
      <c r="K69" s="1"/>
      <c r="L69" s="1"/>
      <c r="M69" s="10">
        <v>1.9784313707550796</v>
      </c>
      <c r="N69" s="10">
        <v>2.088136139515541</v>
      </c>
      <c r="O69" s="10">
        <v>1.7872499608684285</v>
      </c>
      <c r="P69" s="1"/>
      <c r="Q69" s="1"/>
      <c r="R69" s="13">
        <v>7840.787738620926</v>
      </c>
      <c r="S69" s="13">
        <v>8275.562388113558</v>
      </c>
      <c r="T69" s="13">
        <v>7083.110279271194</v>
      </c>
      <c r="U69" s="1"/>
      <c r="V69" s="1"/>
      <c r="W69" s="13">
        <v>7303.23173119564</v>
      </c>
    </row>
    <row r="70" ht="14.25" customHeight="1">
      <c r="B70" s="9">
        <v>46204.0</v>
      </c>
      <c r="C70" s="10">
        <v>8.34412753956555</v>
      </c>
      <c r="D70" s="10">
        <v>9.178540293522106</v>
      </c>
      <c r="E70" s="10">
        <v>6.890004728576935</v>
      </c>
      <c r="F70" s="1"/>
      <c r="G70" s="1"/>
      <c r="H70" s="10">
        <v>16.013749953001042</v>
      </c>
      <c r="I70" s="10">
        <v>16.902399535964776</v>
      </c>
      <c r="J70" s="10">
        <v>14.465109159298168</v>
      </c>
      <c r="K70" s="1"/>
      <c r="L70" s="1"/>
      <c r="M70" s="10">
        <v>1.980321968366332</v>
      </c>
      <c r="N70" s="10">
        <v>2.090215796887918</v>
      </c>
      <c r="O70" s="10">
        <v>1.7888110859135093</v>
      </c>
      <c r="P70" s="1"/>
      <c r="Q70" s="1"/>
      <c r="R70" s="13">
        <v>7848.2804294405805</v>
      </c>
      <c r="S70" s="13">
        <v>8283.804348015177</v>
      </c>
      <c r="T70" s="13">
        <v>7089.297226310581</v>
      </c>
      <c r="U70" s="1"/>
      <c r="V70" s="1"/>
      <c r="W70" s="13">
        <v>7310.210731159714</v>
      </c>
    </row>
    <row r="71" ht="14.25" customHeight="1">
      <c r="B71" s="9">
        <v>46235.0</v>
      </c>
      <c r="C71" s="10">
        <v>8.358507395402752</v>
      </c>
      <c r="D71" s="10">
        <v>9.194358134943027</v>
      </c>
      <c r="E71" s="10">
        <v>6.90187862123315</v>
      </c>
      <c r="F71" s="1"/>
      <c r="G71" s="1"/>
      <c r="H71" s="10">
        <v>16.029064499467662</v>
      </c>
      <c r="I71" s="10">
        <v>16.919245537078055</v>
      </c>
      <c r="J71" s="10">
        <v>14.477754854977036</v>
      </c>
      <c r="K71" s="1"/>
      <c r="L71" s="1"/>
      <c r="M71" s="10">
        <v>1.9822158241398031</v>
      </c>
      <c r="N71" s="10">
        <v>2.0922990382387363</v>
      </c>
      <c r="O71" s="10">
        <v>1.7903749013241184</v>
      </c>
      <c r="P71" s="1"/>
      <c r="Q71" s="1"/>
      <c r="R71" s="13">
        <v>7855.78603279223</v>
      </c>
      <c r="S71" s="13">
        <v>8292.060511701991</v>
      </c>
      <c r="T71" s="13">
        <v>7095.49483562785</v>
      </c>
      <c r="U71" s="1"/>
      <c r="V71" s="1"/>
      <c r="W71" s="13">
        <v>7317.201758386423</v>
      </c>
    </row>
    <row r="72" ht="14.25" customHeight="1">
      <c r="B72" s="9">
        <v>46266.0</v>
      </c>
      <c r="C72" s="10">
        <v>8.372912032770788</v>
      </c>
      <c r="D72" s="10">
        <v>9.210203236047867</v>
      </c>
      <c r="E72" s="10">
        <v>6.913772976767459</v>
      </c>
      <c r="F72" s="1"/>
      <c r="G72" s="1"/>
      <c r="H72" s="10">
        <v>16.04440543826462</v>
      </c>
      <c r="I72" s="10">
        <v>16.93612056975471</v>
      </c>
      <c r="J72" s="10">
        <v>14.490422343621074</v>
      </c>
      <c r="K72" s="1"/>
      <c r="L72" s="1"/>
      <c r="M72" s="10">
        <v>1.9841129436904483</v>
      </c>
      <c r="N72" s="10">
        <v>2.094385869744446</v>
      </c>
      <c r="O72" s="10">
        <v>1.7919414117366976</v>
      </c>
      <c r="P72" s="1"/>
      <c r="Q72" s="1"/>
      <c r="R72" s="13">
        <v>7863.3045709286935</v>
      </c>
      <c r="S72" s="13">
        <v>8300.330903652102</v>
      </c>
      <c r="T72" s="13">
        <v>7101.703125597841</v>
      </c>
      <c r="U72" s="1"/>
      <c r="V72" s="1"/>
      <c r="W72" s="13">
        <v>7324.204833602952</v>
      </c>
    </row>
    <row r="73" ht="14.25" customHeight="1">
      <c r="B73" s="9">
        <v>46296.0</v>
      </c>
      <c r="C73" s="10">
        <v>8.38734149437692</v>
      </c>
      <c r="D73" s="10">
        <v>9.22607564381461</v>
      </c>
      <c r="E73" s="10">
        <v>6.925687830444568</v>
      </c>
      <c r="F73" s="1"/>
      <c r="G73" s="1"/>
      <c r="H73" s="10">
        <v>16.05977281487515</v>
      </c>
      <c r="I73" s="10">
        <v>16.953024684026293</v>
      </c>
      <c r="J73" s="10">
        <v>14.503111662787196</v>
      </c>
      <c r="K73" s="1"/>
      <c r="L73" s="1"/>
      <c r="M73" s="10">
        <v>1.9860133326428988</v>
      </c>
      <c r="N73" s="10">
        <v>2.096476297592142</v>
      </c>
      <c r="O73" s="10">
        <v>1.7935106217956802</v>
      </c>
      <c r="P73" s="1"/>
      <c r="Q73" s="1"/>
      <c r="R73" s="13">
        <v>7870.836066141134</v>
      </c>
      <c r="S73" s="13">
        <v>8308.615548385787</v>
      </c>
      <c r="T73" s="13">
        <v>7107.922114627061</v>
      </c>
      <c r="U73" s="1"/>
      <c r="V73" s="1"/>
      <c r="W73" s="13">
        <v>7331.219977572215</v>
      </c>
    </row>
    <row r="74" ht="14.25" customHeight="1">
      <c r="B74" s="9">
        <v>46327.0</v>
      </c>
      <c r="C74" s="10">
        <v>8.401795823002006</v>
      </c>
      <c r="D74" s="10">
        <v>9.241975405302206</v>
      </c>
      <c r="E74" s="10">
        <v>6.937623217589961</v>
      </c>
      <c r="F74" s="1"/>
      <c r="G74" s="1"/>
      <c r="H74" s="10">
        <v>16.075166674860867</v>
      </c>
      <c r="I74" s="10">
        <v>16.96995793001058</v>
      </c>
      <c r="J74" s="10">
        <v>14.51582285009704</v>
      </c>
      <c r="K74" s="1"/>
      <c r="L74" s="1"/>
      <c r="M74" s="10">
        <v>1.98791699663148</v>
      </c>
      <c r="N74" s="10">
        <v>2.098570327979581</v>
      </c>
      <c r="O74" s="10">
        <v>1.7950825361535028</v>
      </c>
      <c r="P74" s="1"/>
      <c r="Q74" s="1"/>
      <c r="R74" s="13">
        <v>7878.380540759136</v>
      </c>
      <c r="S74" s="13">
        <v>8316.914470465588</v>
      </c>
      <c r="T74" s="13">
        <v>7114.15182115374</v>
      </c>
      <c r="U74" s="1"/>
      <c r="V74" s="1"/>
      <c r="W74" s="13">
        <v>7338.247211092898</v>
      </c>
    </row>
    <row r="75" ht="14.25" customHeight="1">
      <c r="B75" s="9">
        <v>46357.0</v>
      </c>
      <c r="C75" s="10">
        <v>8.416275061500636</v>
      </c>
      <c r="D75" s="10">
        <v>9.257902567650701</v>
      </c>
      <c r="E75" s="10">
        <v>6.94957917359</v>
      </c>
      <c r="F75" s="1"/>
      <c r="G75" s="1"/>
      <c r="H75" s="10">
        <v>16.090587063861907</v>
      </c>
      <c r="I75" s="10">
        <v>16.98692035791173</v>
      </c>
      <c r="J75" s="10">
        <v>14.52855594323708</v>
      </c>
      <c r="K75" s="1"/>
      <c r="L75" s="1"/>
      <c r="M75" s="10">
        <v>1.9898239413002268</v>
      </c>
      <c r="N75" s="10">
        <v>2.1006679671152027</v>
      </c>
      <c r="O75" s="10">
        <v>1.79665715947062</v>
      </c>
      <c r="P75" s="1"/>
      <c r="Q75" s="1"/>
      <c r="R75" s="13">
        <v>7885.938017150765</v>
      </c>
      <c r="S75" s="13">
        <v>8325.227694496381</v>
      </c>
      <c r="T75" s="13">
        <v>7120.392263647879</v>
      </c>
      <c r="U75" s="1"/>
      <c r="V75" s="1"/>
      <c r="W75" s="13">
        <v>7345.286554999535</v>
      </c>
    </row>
    <row r="76" ht="14.25" customHeight="1">
      <c r="B76" s="9">
        <v>46388.0</v>
      </c>
      <c r="C76" s="10">
        <v>8.430779252801257</v>
      </c>
      <c r="D76" s="10">
        <v>9.273857178081382</v>
      </c>
      <c r="E76" s="10">
        <v>6.995137985752814</v>
      </c>
      <c r="F76" s="1"/>
      <c r="G76" s="1"/>
      <c r="H76" s="10">
        <v>16.10603402759707</v>
      </c>
      <c r="I76" s="10">
        <v>17.003912018020404</v>
      </c>
      <c r="J76" s="10">
        <v>14.577076078190478</v>
      </c>
      <c r="K76" s="1"/>
      <c r="L76" s="1"/>
      <c r="M76" s="10">
        <v>1.991734172302901</v>
      </c>
      <c r="N76" s="10">
        <v>2.102769221218144</v>
      </c>
      <c r="O76" s="10">
        <v>1.802657346150087</v>
      </c>
      <c r="P76" s="1"/>
      <c r="Q76" s="1"/>
      <c r="R76" s="13">
        <v>7893.508517722632</v>
      </c>
      <c r="S76" s="13">
        <v>8333.555245125435</v>
      </c>
      <c r="T76" s="13">
        <v>7144.1718047738605</v>
      </c>
      <c r="U76" s="1"/>
      <c r="V76" s="1"/>
      <c r="W76" s="13">
        <v>7352.338030162568</v>
      </c>
    </row>
    <row r="77" ht="14.25" customHeight="1">
      <c r="B77" s="9">
        <v>46419.0</v>
      </c>
      <c r="C77" s="10">
        <v>8.447024252556785</v>
      </c>
      <c r="D77" s="10">
        <v>9.291726677812465</v>
      </c>
      <c r="E77" s="10">
        <v>7.008616694121402</v>
      </c>
      <c r="F77" s="1"/>
      <c r="G77" s="1"/>
      <c r="H77" s="10">
        <v>16.123334952336705</v>
      </c>
      <c r="I77" s="10">
        <v>17.022943035234004</v>
      </c>
      <c r="J77" s="10">
        <v>14.591430902603024</v>
      </c>
      <c r="K77" s="1"/>
      <c r="L77" s="1"/>
      <c r="M77" s="10">
        <v>1.9938736712607037</v>
      </c>
      <c r="N77" s="10">
        <v>2.105122670071727</v>
      </c>
      <c r="O77" s="10">
        <v>1.8044325189996466</v>
      </c>
      <c r="P77" s="1"/>
      <c r="Q77" s="1"/>
      <c r="R77" s="13">
        <v>7901.987637819039</v>
      </c>
      <c r="S77" s="13">
        <v>8342.882277231482</v>
      </c>
      <c r="T77" s="13">
        <v>7151.207051848136</v>
      </c>
      <c r="U77" s="1"/>
      <c r="V77" s="1"/>
      <c r="W77" s="13">
        <v>7360.235830868953</v>
      </c>
    </row>
    <row r="78" ht="14.25" customHeight="1">
      <c r="B78" s="9">
        <v>46447.0</v>
      </c>
      <c r="C78" s="10">
        <v>8.463300554284427</v>
      </c>
      <c r="D78" s="10">
        <v>9.30963060971287</v>
      </c>
      <c r="E78" s="10">
        <v>7.022121374183421</v>
      </c>
      <c r="F78" s="1"/>
      <c r="G78" s="1"/>
      <c r="H78" s="10">
        <v>16.140669213676645</v>
      </c>
      <c r="I78" s="10">
        <v>17.042010722707936</v>
      </c>
      <c r="J78" s="10">
        <v>14.605813386869073</v>
      </c>
      <c r="K78" s="1"/>
      <c r="L78" s="1"/>
      <c r="M78" s="10">
        <v>1.9960172927508375</v>
      </c>
      <c r="N78" s="10">
        <v>2.1074806537108746</v>
      </c>
      <c r="O78" s="10">
        <v>1.806211112373175</v>
      </c>
      <c r="P78" s="1"/>
      <c r="Q78" s="1"/>
      <c r="R78" s="13">
        <v>7910.483096061632</v>
      </c>
      <c r="S78" s="13">
        <v>8352.227281298336</v>
      </c>
      <c r="T78" s="13">
        <v>7158.255854915706</v>
      </c>
      <c r="U78" s="1"/>
      <c r="V78" s="1"/>
      <c r="W78" s="13">
        <v>7368.148849595725</v>
      </c>
    </row>
    <row r="79" ht="14.25" customHeight="1">
      <c r="B79" s="9">
        <v>46478.0</v>
      </c>
      <c r="C79" s="10">
        <v>8.479608218298953</v>
      </c>
      <c r="D79" s="10">
        <v>9.32756904012885</v>
      </c>
      <c r="E79" s="10">
        <v>7.035652075982903</v>
      </c>
      <c r="F79" s="1"/>
      <c r="G79" s="1"/>
      <c r="H79" s="10">
        <v>16.158036875852115</v>
      </c>
      <c r="I79" s="10">
        <v>17.061115151100957</v>
      </c>
      <c r="J79" s="10">
        <v>14.620223584285522</v>
      </c>
      <c r="K79" s="1"/>
      <c r="L79" s="1"/>
      <c r="M79" s="10">
        <v>1.9981650447168786</v>
      </c>
      <c r="N79" s="10">
        <v>2.1098431808735194</v>
      </c>
      <c r="O79" s="10">
        <v>1.8079931328615702</v>
      </c>
      <c r="P79" s="1"/>
      <c r="Q79" s="1"/>
      <c r="R79" s="13">
        <v>7918.994923931864</v>
      </c>
      <c r="S79" s="13">
        <v>8361.590291955588</v>
      </c>
      <c r="T79" s="13">
        <v>7165.318240097177</v>
      </c>
      <c r="U79" s="1"/>
      <c r="V79" s="1"/>
      <c r="W79" s="13">
        <v>7376.077115666002</v>
      </c>
    </row>
    <row r="80" ht="14.25" customHeight="1">
      <c r="B80" s="9">
        <v>46508.0</v>
      </c>
      <c r="C80" s="10">
        <v>8.495947305031354</v>
      </c>
      <c r="D80" s="10">
        <v>9.34554203553449</v>
      </c>
      <c r="E80" s="10">
        <v>7.0492088496603005</v>
      </c>
      <c r="F80" s="1"/>
      <c r="G80" s="1"/>
      <c r="H80" s="10">
        <v>16.175438003222123</v>
      </c>
      <c r="I80" s="10">
        <v>17.08025639120796</v>
      </c>
      <c r="J80" s="10">
        <v>14.63466154825195</v>
      </c>
      <c r="K80" s="1"/>
      <c r="L80" s="1"/>
      <c r="M80" s="10">
        <v>2.0003169351177092</v>
      </c>
      <c r="N80" s="10">
        <v>2.1122102603144333</v>
      </c>
      <c r="O80" s="10">
        <v>1.8097785870684309</v>
      </c>
      <c r="P80" s="1"/>
      <c r="Q80" s="1"/>
      <c r="R80" s="13">
        <v>7927.523152971848</v>
      </c>
      <c r="S80" s="13">
        <v>8370.971343899571</v>
      </c>
      <c r="T80" s="13">
        <v>7172.394233563496</v>
      </c>
      <c r="U80" s="1"/>
      <c r="V80" s="1"/>
      <c r="W80" s="13">
        <v>7384.020658459405</v>
      </c>
    </row>
    <row r="81" ht="14.25" customHeight="1">
      <c r="B81" s="9">
        <v>46539.0</v>
      </c>
      <c r="C81" s="10">
        <v>8.512317875029064</v>
      </c>
      <c r="D81" s="10">
        <v>9.363549662531971</v>
      </c>
      <c r="E81" s="10">
        <v>7.062791745452686</v>
      </c>
      <c r="F81" s="1"/>
      <c r="G81" s="1"/>
      <c r="H81" s="10">
        <v>16.192872660269686</v>
      </c>
      <c r="I81" s="10">
        <v>17.099434513960283</v>
      </c>
      <c r="J81" s="10">
        <v>14.64912733227084</v>
      </c>
      <c r="K81" s="1"/>
      <c r="L81" s="1"/>
      <c r="M81" s="10">
        <v>2.0024729719275474</v>
      </c>
      <c r="N81" s="10">
        <v>2.1145819008052555</v>
      </c>
      <c r="O81" s="10">
        <v>1.8115674816100795</v>
      </c>
      <c r="P81" s="1"/>
      <c r="Q81" s="1"/>
      <c r="R81" s="13">
        <v>7936.067814784475</v>
      </c>
      <c r="S81" s="13">
        <v>8380.370471893462</v>
      </c>
      <c r="T81" s="13">
        <v>7179.48386153603</v>
      </c>
      <c r="U81" s="1"/>
      <c r="V81" s="1"/>
      <c r="W81" s="13">
        <v>7391.979507412164</v>
      </c>
    </row>
    <row r="82" ht="14.25" customHeight="1">
      <c r="B82" s="9">
        <v>46569.0</v>
      </c>
      <c r="C82" s="10">
        <v>8.528719988956183</v>
      </c>
      <c r="D82" s="10">
        <v>9.381591987851802</v>
      </c>
      <c r="E82" s="10">
        <v>7.0764008136939305</v>
      </c>
      <c r="F82" s="1"/>
      <c r="G82" s="1"/>
      <c r="H82" s="10">
        <v>16.210340911602067</v>
      </c>
      <c r="I82" s="10">
        <v>17.1186495904259</v>
      </c>
      <c r="J82" s="10">
        <v>14.663620989947766</v>
      </c>
      <c r="K82" s="1"/>
      <c r="L82" s="1"/>
      <c r="M82" s="10">
        <v>2.004633163135977</v>
      </c>
      <c r="N82" s="10">
        <v>2.1169581111345277</v>
      </c>
      <c r="O82" s="10">
        <v>1.8133598231155879</v>
      </c>
      <c r="P82" s="1"/>
      <c r="Q82" s="1"/>
      <c r="R82" s="13">
        <v>7944.628941033533</v>
      </c>
      <c r="S82" s="13">
        <v>8389.787710767425</v>
      </c>
      <c r="T82" s="13">
        <v>7186.587150286677</v>
      </c>
      <c r="U82" s="1"/>
      <c r="V82" s="1"/>
      <c r="W82" s="13">
        <v>7399.953692017228</v>
      </c>
    </row>
    <row r="83" ht="14.25" customHeight="1">
      <c r="B83" s="9">
        <v>46600.0</v>
      </c>
      <c r="C83" s="10">
        <v>8.545153707593702</v>
      </c>
      <c r="D83" s="10">
        <v>9.399669078353073</v>
      </c>
      <c r="E83" s="10">
        <v>7.090036104814889</v>
      </c>
      <c r="F83" s="1"/>
      <c r="G83" s="1"/>
      <c r="H83" s="10">
        <v>16.227842821951022</v>
      </c>
      <c r="I83" s="10">
        <v>17.137901691809752</v>
      </c>
      <c r="J83" s="10">
        <v>14.678142574991588</v>
      </c>
      <c r="K83" s="1"/>
      <c r="L83" s="1"/>
      <c r="M83" s="10">
        <v>2.0067975167479757</v>
      </c>
      <c r="N83" s="10">
        <v>2.119338900107726</v>
      </c>
      <c r="O83" s="10">
        <v>1.8151556182268003</v>
      </c>
      <c r="P83" s="1"/>
      <c r="Q83" s="1"/>
      <c r="R83" s="13">
        <v>7953.206563443818</v>
      </c>
      <c r="S83" s="13">
        <v>8399.223095418738</v>
      </c>
      <c r="T83" s="13">
        <v>7193.704126137953</v>
      </c>
      <c r="U83" s="1"/>
      <c r="V83" s="1"/>
      <c r="W83" s="13">
        <v>7407.943241824376</v>
      </c>
    </row>
    <row r="84" ht="14.25" customHeight="1">
      <c r="B84" s="9">
        <v>46631.0</v>
      </c>
      <c r="C84" s="10">
        <v>8.561619091839733</v>
      </c>
      <c r="D84" s="10">
        <v>9.417781001023705</v>
      </c>
      <c r="E84" s="10">
        <v>7.103697669343594</v>
      </c>
      <c r="F84" s="1"/>
      <c r="G84" s="1"/>
      <c r="H84" s="10">
        <v>16.245378456173047</v>
      </c>
      <c r="I84" s="10">
        <v>17.157190889453975</v>
      </c>
      <c r="J84" s="10">
        <v>14.692692141214659</v>
      </c>
      <c r="K84" s="1"/>
      <c r="L84" s="1"/>
      <c r="M84" s="10">
        <v>2.008966040783946</v>
      </c>
      <c r="N84" s="10">
        <v>2.121724276547294</v>
      </c>
      <c r="O84" s="10">
        <v>1.8169548735983598</v>
      </c>
      <c r="P84" s="1"/>
      <c r="Q84" s="1"/>
      <c r="R84" s="13">
        <v>7961.800713801256</v>
      </c>
      <c r="S84" s="13">
        <v>8408.676660811921</v>
      </c>
      <c r="T84" s="13">
        <v>7200.834815463096</v>
      </c>
      <c r="U84" s="1"/>
      <c r="V84" s="1"/>
      <c r="W84" s="13">
        <v>7415.948186440332</v>
      </c>
    </row>
    <row r="85" ht="14.25" customHeight="1">
      <c r="B85" s="9">
        <v>46661.0</v>
      </c>
      <c r="C85" s="10">
        <v>8.57811620270972</v>
      </c>
      <c r="D85" s="10">
        <v>9.435927822980693</v>
      </c>
      <c r="E85" s="10">
        <v>7.117385557905437</v>
      </c>
      <c r="F85" s="1"/>
      <c r="G85" s="1"/>
      <c r="H85" s="10">
        <v>16.262947879249584</v>
      </c>
      <c r="I85" s="10">
        <v>17.17651725483817</v>
      </c>
      <c r="J85" s="10">
        <v>14.70726974253302</v>
      </c>
      <c r="K85" s="1"/>
      <c r="L85" s="1"/>
      <c r="M85" s="10">
        <v>2.0111387432797456</v>
      </c>
      <c r="N85" s="10">
        <v>2.1241142492926732</v>
      </c>
      <c r="O85" s="10">
        <v>1.8187575958977318</v>
      </c>
      <c r="P85" s="1"/>
      <c r="Q85" s="1"/>
      <c r="R85" s="13">
        <v>7970.411423953024</v>
      </c>
      <c r="S85" s="13">
        <v>8418.148441978865</v>
      </c>
      <c r="T85" s="13">
        <v>7207.979244686162</v>
      </c>
      <c r="U85" s="1"/>
      <c r="V85" s="1"/>
      <c r="W85" s="13">
        <v>7423.968555528855</v>
      </c>
    </row>
    <row r="86" ht="14.25" customHeight="1">
      <c r="B86" s="9">
        <v>46692.0</v>
      </c>
      <c r="C86" s="10">
        <v>8.594645101336692</v>
      </c>
      <c r="D86" s="10">
        <v>9.454109611470363</v>
      </c>
      <c r="E86" s="10">
        <v>7.1310998212233585</v>
      </c>
      <c r="F86" s="1"/>
      <c r="G86" s="1"/>
      <c r="H86" s="10">
        <v>16.28055115628731</v>
      </c>
      <c r="I86" s="10">
        <v>17.19588085957967</v>
      </c>
      <c r="J86" s="10">
        <v>14.721875432966607</v>
      </c>
      <c r="K86" s="1"/>
      <c r="L86" s="1"/>
      <c r="M86" s="10">
        <v>2.013315632286715</v>
      </c>
      <c r="N86" s="10">
        <v>2.1265088272003396</v>
      </c>
      <c r="O86" s="10">
        <v>1.8205637918052286</v>
      </c>
      <c r="P86" s="1"/>
      <c r="Q86" s="1"/>
      <c r="R86" s="13">
        <v>7979.038725807659</v>
      </c>
      <c r="S86" s="13">
        <v>8427.638474018964</v>
      </c>
      <c r="T86" s="13">
        <v>7215.137440282122</v>
      </c>
      <c r="U86" s="1"/>
      <c r="V86" s="1"/>
      <c r="W86" s="13">
        <v>7432.004378810874</v>
      </c>
    </row>
    <row r="87" ht="14.25" customHeight="1">
      <c r="B87" s="9">
        <v>46722.0</v>
      </c>
      <c r="C87" s="10">
        <v>8.611205848971458</v>
      </c>
      <c r="D87" s="10">
        <v>9.472326433868606</v>
      </c>
      <c r="E87" s="10">
        <v>7.1448405101180334</v>
      </c>
      <c r="F87" s="1"/>
      <c r="G87" s="1"/>
      <c r="H87" s="10">
        <v>16.298188352518334</v>
      </c>
      <c r="I87" s="10">
        <v>17.215281775433795</v>
      </c>
      <c r="J87" s="10">
        <v>14.736509266639436</v>
      </c>
      <c r="K87" s="1"/>
      <c r="L87" s="1"/>
      <c r="M87" s="10">
        <v>2.015496715871709</v>
      </c>
      <c r="N87" s="10">
        <v>2.128908019143833</v>
      </c>
      <c r="O87" s="10">
        <v>1.822373468014035</v>
      </c>
      <c r="P87" s="1"/>
      <c r="Q87" s="1"/>
      <c r="R87" s="13">
        <v>7987.682651335186</v>
      </c>
      <c r="S87" s="13">
        <v>8437.146792099244</v>
      </c>
      <c r="T87" s="13">
        <v>7222.309428776961</v>
      </c>
      <c r="U87" s="1"/>
      <c r="V87" s="1"/>
      <c r="W87" s="13">
        <v>7440.055686064578</v>
      </c>
    </row>
    <row r="88" ht="14.25" customHeight="1">
      <c r="B88" s="9">
        <v>46753.0</v>
      </c>
      <c r="C88" s="10">
        <v>8.627798506982861</v>
      </c>
      <c r="D88" s="10">
        <v>9.490578357681148</v>
      </c>
      <c r="E88" s="10">
        <v>7.207310134009992</v>
      </c>
      <c r="F88" s="1"/>
      <c r="G88" s="1"/>
      <c r="H88" s="10">
        <v>16.31585953330048</v>
      </c>
      <c r="I88" s="10">
        <v>17.234720074294152</v>
      </c>
      <c r="J88" s="10">
        <v>14.803039416084372</v>
      </c>
      <c r="K88" s="1"/>
      <c r="L88" s="1"/>
      <c r="M88" s="10">
        <v>2.0176820021171267</v>
      </c>
      <c r="N88" s="10">
        <v>2.1313118340137924</v>
      </c>
      <c r="O88" s="10">
        <v>1.8306008424198539</v>
      </c>
      <c r="P88" s="1"/>
      <c r="Q88" s="1"/>
      <c r="R88" s="13">
        <v>7996.343232567228</v>
      </c>
      <c r="S88" s="13">
        <v>8446.67343145449</v>
      </c>
      <c r="T88" s="13">
        <v>7254.915612299803</v>
      </c>
      <c r="U88" s="1"/>
      <c r="V88" s="1"/>
      <c r="W88" s="13">
        <v>7448.122507125544</v>
      </c>
    </row>
    <row r="89" ht="14.25" customHeight="1">
      <c r="B89" s="9">
        <v>46784.0</v>
      </c>
      <c r="C89" s="10">
        <v>8.64503687137282</v>
      </c>
      <c r="D89" s="10">
        <v>9.509540558510103</v>
      </c>
      <c r="E89" s="10">
        <v>7.221710358848456</v>
      </c>
      <c r="F89" s="1"/>
      <c r="G89" s="1"/>
      <c r="H89" s="10">
        <v>16.334218391375785</v>
      </c>
      <c r="I89" s="10">
        <v>17.254914818176992</v>
      </c>
      <c r="J89" s="10">
        <v>14.818375655537336</v>
      </c>
      <c r="K89" s="1"/>
      <c r="L89" s="1"/>
      <c r="M89" s="10">
        <v>2.0199523291840134</v>
      </c>
      <c r="N89" s="10">
        <v>2.1338091937873678</v>
      </c>
      <c r="O89" s="10">
        <v>1.8324973808315292</v>
      </c>
      <c r="P89" s="1"/>
      <c r="Q89" s="1"/>
      <c r="R89" s="13">
        <v>8005.340841931818</v>
      </c>
      <c r="S89" s="13">
        <v>8456.57080175554</v>
      </c>
      <c r="T89" s="13">
        <v>7262.431847304919</v>
      </c>
      <c r="U89" s="1"/>
      <c r="V89" s="1"/>
      <c r="W89" s="13">
        <v>7456.503250031349</v>
      </c>
    </row>
    <row r="90" ht="14.25" customHeight="1">
      <c r="B90" s="9">
        <v>46813.0</v>
      </c>
      <c r="C90" s="10">
        <v>8.662309678060732</v>
      </c>
      <c r="D90" s="10">
        <v>9.528540645866805</v>
      </c>
      <c r="E90" s="10">
        <v>7.236139355374489</v>
      </c>
      <c r="F90" s="1"/>
      <c r="G90" s="1"/>
      <c r="H90" s="10">
        <v>16.35261393049841</v>
      </c>
      <c r="I90" s="10">
        <v>17.275149911211876</v>
      </c>
      <c r="J90" s="10">
        <v>14.833742536837562</v>
      </c>
      <c r="K90" s="1"/>
      <c r="L90" s="1"/>
      <c r="M90" s="10">
        <v>2.0222271923704245</v>
      </c>
      <c r="N90" s="10">
        <v>2.13631154329242</v>
      </c>
      <c r="O90" s="10">
        <v>1.8343977085320007</v>
      </c>
      <c r="P90" s="1"/>
      <c r="Q90" s="1"/>
      <c r="R90" s="13">
        <v>8014.356428543875</v>
      </c>
      <c r="S90" s="13">
        <v>8466.487947028801</v>
      </c>
      <c r="T90" s="13">
        <v>7269.963099767586</v>
      </c>
      <c r="U90" s="1"/>
      <c r="V90" s="1"/>
      <c r="W90" s="13">
        <v>7464.900737683794</v>
      </c>
    </row>
    <row r="91" ht="14.25" customHeight="1">
      <c r="B91" s="9">
        <v>46844.0</v>
      </c>
      <c r="C91" s="10">
        <v>8.679616995862396</v>
      </c>
      <c r="D91" s="10">
        <v>9.547578695448635</v>
      </c>
      <c r="E91" s="10">
        <v>7.250597181074001</v>
      </c>
      <c r="F91" s="1"/>
      <c r="G91" s="1"/>
      <c r="H91" s="10">
        <v>16.371046223957183</v>
      </c>
      <c r="I91" s="10">
        <v>17.295425434016526</v>
      </c>
      <c r="J91" s="10">
        <v>14.849140121207542</v>
      </c>
      <c r="K91" s="1"/>
      <c r="L91" s="1"/>
      <c r="M91" s="10">
        <v>2.024506600739539</v>
      </c>
      <c r="N91" s="10">
        <v>2.1388188924984464</v>
      </c>
      <c r="O91" s="10">
        <v>1.836301833092278</v>
      </c>
      <c r="P91" s="1"/>
      <c r="Q91" s="1"/>
      <c r="R91" s="13">
        <v>8023.390028321988</v>
      </c>
      <c r="S91" s="13">
        <v>8476.424906784727</v>
      </c>
      <c r="T91" s="13">
        <v>7277.509399692729</v>
      </c>
      <c r="U91" s="1"/>
      <c r="V91" s="1"/>
      <c r="W91" s="13">
        <v>7473.31500353893</v>
      </c>
    </row>
    <row r="92" ht="14.25" customHeight="1">
      <c r="B92" s="9">
        <v>46874.0</v>
      </c>
      <c r="C92" s="10">
        <v>8.696958893731113</v>
      </c>
      <c r="D92" s="10">
        <v>9.566654783104223</v>
      </c>
      <c r="E92" s="10">
        <v>7.265083893547758</v>
      </c>
      <c r="F92" s="1"/>
      <c r="G92" s="1"/>
      <c r="H92" s="10">
        <v>16.389515345187366</v>
      </c>
      <c r="I92" s="10">
        <v>17.31574146736973</v>
      </c>
      <c r="J92" s="10">
        <v>14.864568469992092</v>
      </c>
      <c r="K92" s="1"/>
      <c r="L92" s="1"/>
      <c r="M92" s="10">
        <v>2.0267905633726446</v>
      </c>
      <c r="N92" s="10">
        <v>2.1413312513948624</v>
      </c>
      <c r="O92" s="10">
        <v>1.8382097620984967</v>
      </c>
      <c r="P92" s="1"/>
      <c r="Q92" s="1"/>
      <c r="R92" s="13">
        <v>8032.441677256511</v>
      </c>
      <c r="S92" s="13">
        <v>8486.381720612702</v>
      </c>
      <c r="T92" s="13">
        <v>7285.070777145215</v>
      </c>
      <c r="U92" s="1"/>
      <c r="V92" s="1"/>
      <c r="W92" s="13">
        <v>7481.746081119647</v>
      </c>
    </row>
    <row r="93" ht="14.25" customHeight="1">
      <c r="B93" s="9">
        <v>46905.0</v>
      </c>
      <c r="C93" s="10">
        <v>8.714335440757946</v>
      </c>
      <c r="D93" s="10">
        <v>9.585768984833742</v>
      </c>
      <c r="E93" s="10">
        <v>7.27959955051161</v>
      </c>
      <c r="F93" s="1"/>
      <c r="G93" s="1"/>
      <c r="H93" s="10">
        <v>16.408021367770942</v>
      </c>
      <c r="I93" s="10">
        <v>17.336098092211664</v>
      </c>
      <c r="J93" s="10">
        <v>14.880027644658595</v>
      </c>
      <c r="K93" s="1"/>
      <c r="L93" s="1"/>
      <c r="M93" s="10">
        <v>2.029079089369173</v>
      </c>
      <c r="N93" s="10">
        <v>2.1438486299910435</v>
      </c>
      <c r="O93" s="10">
        <v>1.8401215031519498</v>
      </c>
      <c r="P93" s="1"/>
      <c r="Q93" s="1"/>
      <c r="R93" s="13">
        <v>8041.511411409708</v>
      </c>
      <c r="S93" s="13">
        <v>8496.35842818122</v>
      </c>
      <c r="T93" s="13">
        <v>7292.647262249984</v>
      </c>
      <c r="U93" s="1"/>
      <c r="V93" s="1"/>
      <c r="W93" s="13">
        <v>7490.19400401582</v>
      </c>
    </row>
    <row r="94" ht="14.25" customHeight="1">
      <c r="B94" s="9">
        <v>46935.0</v>
      </c>
      <c r="C94" s="10">
        <v>8.731746706172006</v>
      </c>
      <c r="D94" s="10">
        <v>9.604921376789207</v>
      </c>
      <c r="E94" s="10">
        <v>7.294144209796726</v>
      </c>
      <c r="F94" s="1"/>
      <c r="G94" s="1"/>
      <c r="H94" s="10">
        <v>16.426564365436917</v>
      </c>
      <c r="I94" s="10">
        <v>17.356495389644238</v>
      </c>
      <c r="J94" s="10">
        <v>14.895517706797245</v>
      </c>
      <c r="K94" s="1"/>
      <c r="L94" s="1"/>
      <c r="M94" s="10">
        <v>2.0313721878467357</v>
      </c>
      <c r="N94" s="10">
        <v>2.146371038316362</v>
      </c>
      <c r="O94" s="10">
        <v>1.8420370638691184</v>
      </c>
      <c r="P94" s="1"/>
      <c r="Q94" s="1"/>
      <c r="R94" s="13">
        <v>8050.599266915892</v>
      </c>
      <c r="S94" s="13">
        <v>8506.35506923802</v>
      </c>
      <c r="T94" s="13">
        <v>7300.238885192167</v>
      </c>
      <c r="U94" s="1"/>
      <c r="V94" s="1"/>
      <c r="W94" s="13">
        <v>7498.658805884434</v>
      </c>
    </row>
    <row r="95" ht="14.25" customHeight="1">
      <c r="B95" s="9">
        <v>46966.0</v>
      </c>
      <c r="C95" s="10">
        <v>8.749192759340724</v>
      </c>
      <c r="D95" s="10">
        <v>9.624112035274798</v>
      </c>
      <c r="E95" s="10">
        <v>7.308717929349821</v>
      </c>
      <c r="F95" s="1"/>
      <c r="G95" s="1"/>
      <c r="H95" s="10">
        <v>16.4451444120616</v>
      </c>
      <c r="I95" s="10">
        <v>17.376933440931392</v>
      </c>
      <c r="J95" s="10">
        <v>14.911038718121292</v>
      </c>
      <c r="K95" s="1"/>
      <c r="L95" s="1"/>
      <c r="M95" s="10">
        <v>2.0336698679411622</v>
      </c>
      <c r="N95" s="10">
        <v>2.148898486420231</v>
      </c>
      <c r="O95" s="10">
        <v>1.8439564518817</v>
      </c>
      <c r="P95" s="1"/>
      <c r="Q95" s="1"/>
      <c r="R95" s="13">
        <v>8059.705279981576</v>
      </c>
      <c r="S95" s="13">
        <v>8516.37168361027</v>
      </c>
      <c r="T95" s="13">
        <v>7307.845676217202</v>
      </c>
      <c r="U95" s="1"/>
      <c r="V95" s="1"/>
      <c r="W95" s="13">
        <v>7507.14052044972</v>
      </c>
    </row>
    <row r="96" ht="14.25" customHeight="1">
      <c r="B96" s="9">
        <v>46997.0</v>
      </c>
      <c r="C96" s="10">
        <v>8.766673669770128</v>
      </c>
      <c r="D96" s="10">
        <v>9.643341036747142</v>
      </c>
      <c r="E96" s="10">
        <v>7.323320767233389</v>
      </c>
      <c r="F96" s="1"/>
      <c r="G96" s="1"/>
      <c r="H96" s="10">
        <v>16.46376158166892</v>
      </c>
      <c r="I96" s="10">
        <v>17.39741232749944</v>
      </c>
      <c r="J96" s="10">
        <v>14.92659074046729</v>
      </c>
      <c r="K96" s="1"/>
      <c r="L96" s="1"/>
      <c r="M96" s="10">
        <v>2.0359721388065353</v>
      </c>
      <c r="N96" s="10">
        <v>2.151430984372142</v>
      </c>
      <c r="O96" s="10">
        <v>1.8458796748366417</v>
      </c>
      <c r="P96" s="1"/>
      <c r="Q96" s="1"/>
      <c r="R96" s="13">
        <v>8068.82948688561</v>
      </c>
      <c r="S96" s="13">
        <v>8526.40831120471</v>
      </c>
      <c r="T96" s="13">
        <v>7315.467665630959</v>
      </c>
      <c r="U96" s="1"/>
      <c r="V96" s="1"/>
      <c r="W96" s="13">
        <v>7515.639181503293</v>
      </c>
    </row>
    <row r="97" ht="14.25" customHeight="1">
      <c r="B97" s="9">
        <v>47027.0</v>
      </c>
      <c r="C97" s="10">
        <v>8.784189507105115</v>
      </c>
      <c r="D97" s="10">
        <v>9.662608457815628</v>
      </c>
      <c r="E97" s="10">
        <v>7.33795278162593</v>
      </c>
      <c r="F97" s="1"/>
      <c r="G97" s="1"/>
      <c r="H97" s="10">
        <v>16.482415948430678</v>
      </c>
      <c r="I97" s="10">
        <v>17.417932130937377</v>
      </c>
      <c r="J97" s="10">
        <v>14.942173835795346</v>
      </c>
      <c r="K97" s="1"/>
      <c r="L97" s="1"/>
      <c r="M97" s="10">
        <v>2.038279009615228</v>
      </c>
      <c r="N97" s="10">
        <v>2.153968542261704</v>
      </c>
      <c r="O97" s="10">
        <v>1.8478067403961682</v>
      </c>
      <c r="P97" s="1"/>
      <c r="Q97" s="1"/>
      <c r="R97" s="13">
        <v>8077.971923979334</v>
      </c>
      <c r="S97" s="13">
        <v>8536.464992007808</v>
      </c>
      <c r="T97" s="13">
        <v>7323.10488379986</v>
      </c>
      <c r="U97" s="1"/>
      <c r="V97" s="1"/>
      <c r="W97" s="13">
        <v>7524.154822904278</v>
      </c>
    </row>
    <row r="98" ht="14.25" customHeight="1">
      <c r="B98" s="9">
        <v>47058.0</v>
      </c>
      <c r="C98" s="10">
        <v>8.801740341129735</v>
      </c>
      <c r="D98" s="10">
        <v>9.681914375242709</v>
      </c>
      <c r="E98" s="10">
        <v>7.3526140308221875</v>
      </c>
      <c r="F98" s="1"/>
      <c r="G98" s="1"/>
      <c r="H98" s="10">
        <v>16.501107586666897</v>
      </c>
      <c r="I98" s="10">
        <v>17.438492932997217</v>
      </c>
      <c r="J98" s="10">
        <v>14.957788066189362</v>
      </c>
      <c r="K98" s="1"/>
      <c r="L98" s="1"/>
      <c r="M98" s="10">
        <v>2.040590489557938</v>
      </c>
      <c r="N98" s="10">
        <v>2.1565111701986854</v>
      </c>
      <c r="O98" s="10">
        <v>1.8497376562378136</v>
      </c>
      <c r="P98" s="1"/>
      <c r="Q98" s="1"/>
      <c r="R98" s="13">
        <v>8087.132627686713</v>
      </c>
      <c r="S98" s="13">
        <v>8546.541766085926</v>
      </c>
      <c r="T98" s="13">
        <v>7330.757361150997</v>
      </c>
      <c r="U98" s="1"/>
      <c r="V98" s="1"/>
      <c r="W98" s="13">
        <v>7532.687478579457</v>
      </c>
    </row>
    <row r="99" ht="14.25" customHeight="1">
      <c r="B99" s="9">
        <v>47088.0</v>
      </c>
      <c r="C99" s="10">
        <v>8.81932624176747</v>
      </c>
      <c r="D99" s="10">
        <v>9.701258865944219</v>
      </c>
      <c r="E99" s="10">
        <v>7.367304573233379</v>
      </c>
      <c r="F99" s="1"/>
      <c r="G99" s="1"/>
      <c r="H99" s="10">
        <v>16.51983657084609</v>
      </c>
      <c r="I99" s="10">
        <v>17.459094815594323</v>
      </c>
      <c r="J99" s="10">
        <v>14.97343349385728</v>
      </c>
      <c r="K99" s="1"/>
      <c r="L99" s="1"/>
      <c r="M99" s="10">
        <v>2.0429065878437296</v>
      </c>
      <c r="N99" s="10">
        <v>2.159058878313055</v>
      </c>
      <c r="O99" s="10">
        <v>1.8516724300544523</v>
      </c>
      <c r="P99" s="1"/>
      <c r="Q99" s="1"/>
      <c r="R99" s="13">
        <v>8096.3116345044955</v>
      </c>
      <c r="S99" s="13">
        <v>8556.638673585481</v>
      </c>
      <c r="T99" s="13">
        <v>7338.425128172258</v>
      </c>
      <c r="U99" s="1"/>
      <c r="V99" s="1"/>
      <c r="W99" s="13">
        <v>7541.237182523397</v>
      </c>
    </row>
    <row r="100" ht="14.25" customHeight="1">
      <c r="B100" s="9">
        <v>47119.0</v>
      </c>
      <c r="C100" s="10">
        <v>8.836947279081505</v>
      </c>
      <c r="D100" s="10">
        <v>9.720642006989655</v>
      </c>
      <c r="E100" s="10">
        <v>7.600248490963397</v>
      </c>
      <c r="F100" s="1"/>
      <c r="G100" s="1"/>
      <c r="H100" s="10">
        <v>16.538602975585533</v>
      </c>
      <c r="I100" s="10">
        <v>17.479737860807717</v>
      </c>
      <c r="J100" s="10">
        <v>15.221518766239749</v>
      </c>
      <c r="K100" s="1"/>
      <c r="L100" s="1"/>
      <c r="M100" s="10">
        <v>2.045227313700062</v>
      </c>
      <c r="N100" s="10">
        <v>2.1616116767550215</v>
      </c>
      <c r="O100" s="10">
        <v>1.8823516099073312</v>
      </c>
      <c r="P100" s="1"/>
      <c r="Q100" s="1"/>
      <c r="R100" s="13">
        <v>8105.5089810023355</v>
      </c>
      <c r="S100" s="13">
        <v>8566.755754733109</v>
      </c>
      <c r="T100" s="13">
        <v>7460.010815084204</v>
      </c>
      <c r="U100" s="1"/>
      <c r="V100" s="1"/>
      <c r="W100" s="13">
        <v>7549.80396879858</v>
      </c>
    </row>
    <row r="101" ht="14.25" customHeight="1">
      <c r="B101" s="9">
        <v>47150.0</v>
      </c>
      <c r="C101" s="10">
        <v>8.854603523275012</v>
      </c>
      <c r="D101" s="10">
        <v>9.740063875602514</v>
      </c>
      <c r="E101" s="10">
        <v>7.61543380768532</v>
      </c>
      <c r="F101" s="1"/>
      <c r="G101" s="1"/>
      <c r="H101" s="10">
        <v>16.55740687565162</v>
      </c>
      <c r="I101" s="10">
        <v>17.50042215088041</v>
      </c>
      <c r="J101" s="10">
        <v>15.237691128548597</v>
      </c>
      <c r="K101" s="1"/>
      <c r="L101" s="1"/>
      <c r="M101" s="10">
        <v>2.0475526763728356</v>
      </c>
      <c r="N101" s="10">
        <v>2.1641695756950723</v>
      </c>
      <c r="O101" s="10">
        <v>1.8843515464902418</v>
      </c>
      <c r="P101" s="1"/>
      <c r="Q101" s="1"/>
      <c r="R101" s="13">
        <v>8114.724703822972</v>
      </c>
      <c r="S101" s="13">
        <v>8576.893049835808</v>
      </c>
      <c r="T101" s="13">
        <v>7467.936830850585</v>
      </c>
      <c r="U101" s="1"/>
      <c r="V101" s="1"/>
      <c r="W101" s="13">
        <v>7558.387871535552</v>
      </c>
    </row>
    <row r="102" ht="14.25" customHeight="1">
      <c r="B102" s="9">
        <v>47178.0</v>
      </c>
      <c r="C102" s="10">
        <v>8.87229504469143</v>
      </c>
      <c r="D102" s="10">
        <v>9.759524549160574</v>
      </c>
      <c r="E102" s="10">
        <v>7.630649464710485</v>
      </c>
      <c r="F102" s="1"/>
      <c r="G102" s="1"/>
      <c r="H102" s="10">
        <v>16.576248345960103</v>
      </c>
      <c r="I102" s="10">
        <v>17.52114776821974</v>
      </c>
      <c r="J102" s="10">
        <v>15.253895803280397</v>
      </c>
      <c r="K102" s="1"/>
      <c r="L102" s="1"/>
      <c r="M102" s="10">
        <v>2.0498826851264207</v>
      </c>
      <c r="N102" s="10">
        <v>2.1667325853240156</v>
      </c>
      <c r="O102" s="10">
        <v>1.8863554789517702</v>
      </c>
      <c r="P102" s="1"/>
      <c r="Q102" s="1"/>
      <c r="R102" s="13">
        <v>8123.95883968234</v>
      </c>
      <c r="S102" s="13">
        <v>8587.050599281112</v>
      </c>
      <c r="T102" s="13">
        <v>7475.87868281757</v>
      </c>
      <c r="U102" s="1"/>
      <c r="V102" s="1"/>
      <c r="W102" s="13">
        <v>7566.988924933047</v>
      </c>
    </row>
    <row r="103" ht="14.25" customHeight="1">
      <c r="B103" s="9">
        <v>47209.0</v>
      </c>
      <c r="C103" s="10">
        <v>8.890021913814746</v>
      </c>
      <c r="D103" s="10">
        <v>9.779024105196221</v>
      </c>
      <c r="E103" s="10">
        <v>7.645895522658901</v>
      </c>
      <c r="F103" s="1"/>
      <c r="G103" s="1"/>
      <c r="H103" s="10">
        <v>16.595127461576435</v>
      </c>
      <c r="I103" s="10">
        <v>17.541914795397705</v>
      </c>
      <c r="J103" s="10">
        <v>15.27013285499546</v>
      </c>
      <c r="K103" s="1"/>
      <c r="L103" s="1"/>
      <c r="M103" s="10">
        <v>2.0522173492436995</v>
      </c>
      <c r="N103" s="10">
        <v>2.169300715853023</v>
      </c>
      <c r="O103" s="10">
        <v>1.8883634152756925</v>
      </c>
      <c r="P103" s="1"/>
      <c r="Q103" s="1"/>
      <c r="R103" s="13">
        <v>8133.211425369744</v>
      </c>
      <c r="S103" s="13">
        <v>8597.228443537258</v>
      </c>
      <c r="T103" s="13">
        <v>7483.8364026259305</v>
      </c>
      <c r="U103" s="1"/>
      <c r="V103" s="1"/>
      <c r="W103" s="13">
        <v>7575.607163258135</v>
      </c>
    </row>
    <row r="104" ht="14.25" customHeight="1">
      <c r="B104" s="9">
        <v>47239.0</v>
      </c>
      <c r="C104" s="10">
        <v>8.90778420126977</v>
      </c>
      <c r="D104" s="10">
        <v>9.798562621396748</v>
      </c>
      <c r="E104" s="10">
        <v>7.661172042271695</v>
      </c>
      <c r="F104" s="1"/>
      <c r="G104" s="1"/>
      <c r="H104" s="10">
        <v>16.614044297716035</v>
      </c>
      <c r="I104" s="10">
        <v>17.562723315151267</v>
      </c>
      <c r="J104" s="10">
        <v>15.286402348383085</v>
      </c>
      <c r="K104" s="1"/>
      <c r="L104" s="1"/>
      <c r="M104" s="10">
        <v>2.054556678026101</v>
      </c>
      <c r="N104" s="10">
        <v>2.1718739775136644</v>
      </c>
      <c r="O104" s="10">
        <v>1.8903753634617366</v>
      </c>
      <c r="P104" s="1"/>
      <c r="Q104" s="1"/>
      <c r="R104" s="13">
        <v>8142.482497747986</v>
      </c>
      <c r="S104" s="13">
        <v>8607.426623153326</v>
      </c>
      <c r="T104" s="13">
        <v>7491.810021979659</v>
      </c>
      <c r="U104" s="1"/>
      <c r="V104" s="1"/>
      <c r="W104" s="13">
        <v>7584.242620846342</v>
      </c>
    </row>
    <row r="105" ht="14.25" customHeight="1">
      <c r="B105" s="9">
        <v>47270.0</v>
      </c>
      <c r="C105" s="10">
        <v>8.925581977822423</v>
      </c>
      <c r="D105" s="10">
        <v>9.818140175604666</v>
      </c>
      <c r="E105" s="10">
        <v>7.67647908441135</v>
      </c>
      <c r="F105" s="1"/>
      <c r="G105" s="1"/>
      <c r="H105" s="10">
        <v>16.632998929744613</v>
      </c>
      <c r="I105" s="10">
        <v>17.5835734103827</v>
      </c>
      <c r="J105" s="10">
        <v>15.30270434826182</v>
      </c>
      <c r="K105" s="1"/>
      <c r="L105" s="1"/>
      <c r="M105" s="10">
        <v>2.056900680793639</v>
      </c>
      <c r="N105" s="10">
        <v>2.1744523805579554</v>
      </c>
      <c r="O105" s="10">
        <v>1.8923913315256136</v>
      </c>
      <c r="P105" s="1"/>
      <c r="Q105" s="1"/>
      <c r="R105" s="13">
        <v>8151.772093753529</v>
      </c>
      <c r="S105" s="13">
        <v>8617.645178759418</v>
      </c>
      <c r="T105" s="13">
        <v>7499.799572646087</v>
      </c>
      <c r="U105" s="1"/>
      <c r="V105" s="1"/>
      <c r="W105" s="13">
        <v>7592.895332101804</v>
      </c>
    </row>
    <row r="106" ht="14.25" customHeight="1">
      <c r="B106" s="9">
        <v>47300.0</v>
      </c>
      <c r="C106" s="10">
        <v>8.94341531438002</v>
      </c>
      <c r="D106" s="10">
        <v>9.837756845818024</v>
      </c>
      <c r="E106" s="10">
        <v>7.6918167100619605</v>
      </c>
      <c r="F106" s="1"/>
      <c r="G106" s="1"/>
      <c r="H106" s="10">
        <v>16.651991433178452</v>
      </c>
      <c r="I106" s="10">
        <v>17.604465164159926</v>
      </c>
      <c r="J106" s="10">
        <v>15.319038919579718</v>
      </c>
      <c r="K106" s="1"/>
      <c r="L106" s="1"/>
      <c r="M106" s="10">
        <v>2.0592493668849476</v>
      </c>
      <c r="N106" s="10">
        <v>2.1770359352583952</v>
      </c>
      <c r="O106" s="10">
        <v>1.8944113274990502</v>
      </c>
      <c r="P106" s="1"/>
      <c r="Q106" s="1"/>
      <c r="R106" s="13">
        <v>8161.080250396624</v>
      </c>
      <c r="S106" s="13">
        <v>8627.884151066824</v>
      </c>
      <c r="T106" s="13">
        <v>7507.80508645602</v>
      </c>
      <c r="U106" s="1"/>
      <c r="V106" s="1"/>
      <c r="W106" s="13">
        <v>7601.565331497394</v>
      </c>
    </row>
    <row r="107" ht="14.25" customHeight="1">
      <c r="B107" s="9">
        <v>47331.0</v>
      </c>
      <c r="C107" s="10">
        <v>8.961284281991544</v>
      </c>
      <c r="D107" s="10">
        <v>9.8574127101907</v>
      </c>
      <c r="E107" s="10">
        <v>7.7071849803294565</v>
      </c>
      <c r="F107" s="1"/>
      <c r="G107" s="1"/>
      <c r="H107" s="10">
        <v>16.671021883684727</v>
      </c>
      <c r="I107" s="10">
        <v>17.625398659716826</v>
      </c>
      <c r="J107" s="10">
        <v>15.335406127414602</v>
      </c>
      <c r="K107" s="1"/>
      <c r="L107" s="1"/>
      <c r="M107" s="10">
        <v>2.0616027456573205</v>
      </c>
      <c r="N107" s="10">
        <v>2.1796246519080054</v>
      </c>
      <c r="O107" s="10">
        <v>1.89643535942982</v>
      </c>
      <c r="P107" s="1"/>
      <c r="Q107" s="1"/>
      <c r="R107" s="13">
        <v>8170.407004761477</v>
      </c>
      <c r="S107" s="13">
        <v>8638.143580868164</v>
      </c>
      <c r="T107" s="13">
        <v>7515.826595303861</v>
      </c>
      <c r="U107" s="1"/>
      <c r="V107" s="1"/>
      <c r="W107" s="13">
        <v>7610.252653574863</v>
      </c>
    </row>
    <row r="108" ht="14.25" customHeight="1">
      <c r="B108" s="9">
        <v>47362.0</v>
      </c>
      <c r="C108" s="10">
        <v>8.979188951847934</v>
      </c>
      <c r="D108" s="10">
        <v>9.877107847032729</v>
      </c>
      <c r="E108" s="10">
        <v>7.72258395644187</v>
      </c>
      <c r="F108" s="1"/>
      <c r="G108" s="1"/>
      <c r="H108" s="10">
        <v>16.690090357081782</v>
      </c>
      <c r="I108" s="10">
        <v>17.646373980453586</v>
      </c>
      <c r="J108" s="10">
        <v>15.351806036974322</v>
      </c>
      <c r="K108" s="1"/>
      <c r="L108" s="1"/>
      <c r="M108" s="10">
        <v>2.0639608264867464</v>
      </c>
      <c r="N108" s="10">
        <v>2.1822185408203745</v>
      </c>
      <c r="O108" s="10">
        <v>1.898463435381777</v>
      </c>
      <c r="P108" s="1"/>
      <c r="Q108" s="1"/>
      <c r="R108" s="13">
        <v>8179.752394006383</v>
      </c>
      <c r="S108" s="13">
        <v>8648.423509037562</v>
      </c>
      <c r="T108" s="13">
        <v>7523.864131147739</v>
      </c>
      <c r="U108" s="1"/>
      <c r="V108" s="1"/>
      <c r="W108" s="13">
        <v>7618.957332944973</v>
      </c>
    </row>
    <row r="109" ht="14.25" customHeight="1">
      <c r="B109" s="9">
        <v>47392.0</v>
      </c>
      <c r="C109" s="10">
        <v>8.997129395282371</v>
      </c>
      <c r="D109" s="10">
        <v>9.896842334810609</v>
      </c>
      <c r="E109" s="10">
        <v>7.738013699749557</v>
      </c>
      <c r="F109" s="1"/>
      <c r="G109" s="1"/>
      <c r="H109" s="10">
        <v>16.709196929339456</v>
      </c>
      <c r="I109" s="10">
        <v>17.667391209937026</v>
      </c>
      <c r="J109" s="10">
        <v>15.36823871359701</v>
      </c>
      <c r="K109" s="1"/>
      <c r="L109" s="1"/>
      <c r="M109" s="10">
        <v>2.0663236187679486</v>
      </c>
      <c r="N109" s="10">
        <v>2.184817612329697</v>
      </c>
      <c r="O109" s="10">
        <v>1.9004955634348861</v>
      </c>
      <c r="P109" s="1"/>
      <c r="Q109" s="1"/>
      <c r="R109" s="13">
        <v>8189.1164553638855</v>
      </c>
      <c r="S109" s="13">
        <v>8658.723976530815</v>
      </c>
      <c r="T109" s="13">
        <v>7531.917726009634</v>
      </c>
      <c r="U109" s="1"/>
      <c r="V109" s="1"/>
      <c r="W109" s="13">
        <v>7627.679404287641</v>
      </c>
    </row>
    <row r="110" ht="14.25" customHeight="1">
      <c r="B110" s="9">
        <v>47423.0</v>
      </c>
      <c r="C110" s="10">
        <v>9.01510568377056</v>
      </c>
      <c r="D110" s="10">
        <v>9.916616252147618</v>
      </c>
      <c r="E110" s="10">
        <v>7.753474271725459</v>
      </c>
      <c r="F110" s="1"/>
      <c r="G110" s="1"/>
      <c r="H110" s="10">
        <v>16.728341676579376</v>
      </c>
      <c r="I110" s="10">
        <v>17.688450431900947</v>
      </c>
      <c r="J110" s="10">
        <v>15.384704222751344</v>
      </c>
      <c r="K110" s="1"/>
      <c r="L110" s="1"/>
      <c r="M110" s="10">
        <v>2.06869113191442</v>
      </c>
      <c r="N110" s="10">
        <v>2.1874218767908156</v>
      </c>
      <c r="O110" s="10">
        <v>1.9025317516852562</v>
      </c>
      <c r="P110" s="1"/>
      <c r="Q110" s="1"/>
      <c r="R110" s="13">
        <v>8198.499226140913</v>
      </c>
      <c r="S110" s="13">
        <v>8669.045024385547</v>
      </c>
      <c r="T110" s="13">
        <v>7539.987411975508</v>
      </c>
      <c r="U110" s="1"/>
      <c r="V110" s="1"/>
      <c r="W110" s="13">
        <v>7636.418902352077</v>
      </c>
    </row>
    <row r="111" ht="14.25" customHeight="1">
      <c r="B111" s="9">
        <v>47453.0</v>
      </c>
      <c r="C111" s="10">
        <v>9.033117888931015</v>
      </c>
      <c r="D111" s="10">
        <v>9.936429677824117</v>
      </c>
      <c r="E111" s="10">
        <v>7.7689657339653335</v>
      </c>
      <c r="F111" s="1"/>
      <c r="G111" s="1"/>
      <c r="H111" s="10">
        <v>16.74752467507526</v>
      </c>
      <c r="I111" s="10">
        <v>17.709551730246414</v>
      </c>
      <c r="J111" s="10">
        <v>15.401202630036812</v>
      </c>
      <c r="K111" s="1"/>
      <c r="L111" s="1"/>
      <c r="M111" s="10">
        <v>2.071063375358462</v>
      </c>
      <c r="N111" s="10">
        <v>2.190031344579262</v>
      </c>
      <c r="O111" s="10">
        <v>1.9045720082451723</v>
      </c>
      <c r="P111" s="1"/>
      <c r="Q111" s="1"/>
      <c r="R111" s="13">
        <v>8207.90074371894</v>
      </c>
      <c r="S111" s="13">
        <v>8679.386693721373</v>
      </c>
      <c r="T111" s="13">
        <v>7548.073221195427</v>
      </c>
      <c r="U111" s="1"/>
      <c r="V111" s="1"/>
      <c r="W111" s="13">
        <v>7645.175861956917</v>
      </c>
    </row>
    <row r="112" ht="14.25" customHeight="1">
      <c r="B112" s="9">
        <v>47484.0</v>
      </c>
      <c r="C112" s="10">
        <v>9.05116608252534</v>
      </c>
      <c r="D112" s="10">
        <v>9.956282690777876</v>
      </c>
      <c r="E112" s="10">
        <v>7.830090133334257</v>
      </c>
      <c r="F112" s="1"/>
      <c r="G112" s="1"/>
      <c r="H112" s="10">
        <v>16.766746001253217</v>
      </c>
      <c r="I112" s="10">
        <v>17.73069518904217</v>
      </c>
      <c r="J112" s="10">
        <v>15.466300115364714</v>
      </c>
      <c r="K112" s="1"/>
      <c r="L112" s="1"/>
      <c r="M112" s="10">
        <v>2.073440358551222</v>
      </c>
      <c r="N112" s="10">
        <v>2.192646026091298</v>
      </c>
      <c r="O112" s="10">
        <v>1.9126222138908582</v>
      </c>
      <c r="P112" s="1"/>
      <c r="Q112" s="1"/>
      <c r="R112" s="13">
        <v>8217.321045554118</v>
      </c>
      <c r="S112" s="13">
        <v>8689.749025740071</v>
      </c>
      <c r="T112" s="13">
        <v>7579.9772612612605</v>
      </c>
      <c r="U112" s="1"/>
      <c r="V112" s="1"/>
      <c r="W112" s="13">
        <v>7653.950317990363</v>
      </c>
    </row>
    <row r="113" ht="14.25" customHeight="1">
      <c r="B113" s="9">
        <v>47515.0</v>
      </c>
      <c r="C113" s="10">
        <v>9.067172281900795</v>
      </c>
      <c r="D113" s="10">
        <v>9.973889510090878</v>
      </c>
      <c r="E113" s="10">
        <v>7.843936966179797</v>
      </c>
      <c r="F113" s="1"/>
      <c r="G113" s="1"/>
      <c r="H113" s="10">
        <v>16.78379260358808</v>
      </c>
      <c r="I113" s="10">
        <v>17.749446451610517</v>
      </c>
      <c r="J113" s="10">
        <v>15.481046992345215</v>
      </c>
      <c r="K113" s="1"/>
      <c r="L113" s="1"/>
      <c r="M113" s="10">
        <v>2.0755484070213686</v>
      </c>
      <c r="N113" s="10">
        <v>2.1949648794084586</v>
      </c>
      <c r="O113" s="10">
        <v>1.9144458694702815</v>
      </c>
      <c r="P113" s="1"/>
      <c r="Q113" s="1"/>
      <c r="R113" s="13">
        <v>8225.675523167782</v>
      </c>
      <c r="S113" s="13">
        <v>8698.9389511151</v>
      </c>
      <c r="T113" s="13">
        <v>7587.204651868777</v>
      </c>
      <c r="U113" s="1"/>
      <c r="V113" s="1"/>
      <c r="W113" s="13">
        <v>7661.732021569091</v>
      </c>
    </row>
    <row r="114" ht="14.25" customHeight="1">
      <c r="B114" s="9">
        <v>47543.0</v>
      </c>
      <c r="C114" s="10">
        <v>9.083206786846619</v>
      </c>
      <c r="D114" s="10">
        <v>9.99152746553128</v>
      </c>
      <c r="E114" s="10">
        <v>7.857808285943951</v>
      </c>
      <c r="F114" s="1"/>
      <c r="G114" s="1"/>
      <c r="H114" s="10">
        <v>16.80086935135538</v>
      </c>
      <c r="I114" s="10">
        <v>17.768230874154543</v>
      </c>
      <c r="J114" s="10">
        <v>15.495819947894038</v>
      </c>
      <c r="K114" s="1"/>
      <c r="L114" s="1"/>
      <c r="M114" s="10">
        <v>2.0776601833917434</v>
      </c>
      <c r="N114" s="10">
        <v>2.1972878334158708</v>
      </c>
      <c r="O114" s="10">
        <v>1.91627275002586</v>
      </c>
      <c r="P114" s="1"/>
      <c r="Q114" s="1"/>
      <c r="R114" s="13">
        <v>8234.044774947904</v>
      </c>
      <c r="S114" s="13">
        <v>8708.145128073234</v>
      </c>
      <c r="T114" s="13">
        <v>7594.444823487485</v>
      </c>
      <c r="U114" s="1"/>
      <c r="V114" s="1"/>
      <c r="W114" s="13">
        <v>7669.527486413253</v>
      </c>
    </row>
    <row r="115" ht="14.25" customHeight="1">
      <c r="B115" s="9">
        <v>47574.0</v>
      </c>
      <c r="C115" s="10">
        <v>9.099269647418744</v>
      </c>
      <c r="D115" s="10">
        <v>10.00919661216062</v>
      </c>
      <c r="E115" s="10">
        <v>7.871704135929707</v>
      </c>
      <c r="F115" s="1"/>
      <c r="G115" s="1"/>
      <c r="H115" s="10">
        <v>16.817976297864693</v>
      </c>
      <c r="I115" s="10">
        <v>17.787048515314794</v>
      </c>
      <c r="J115" s="10">
        <v>15.51061902812887</v>
      </c>
      <c r="K115" s="1"/>
      <c r="L115" s="1"/>
      <c r="M115" s="10">
        <v>2.0797756942548133</v>
      </c>
      <c r="N115" s="10">
        <v>2.199614895365248</v>
      </c>
      <c r="O115" s="10">
        <v>1.918102861260684</v>
      </c>
      <c r="P115" s="1"/>
      <c r="Q115" s="1"/>
      <c r="R115" s="13">
        <v>8242.428827021315</v>
      </c>
      <c r="S115" s="13">
        <v>8717.367585353986</v>
      </c>
      <c r="T115" s="13">
        <v>7601.697798719497</v>
      </c>
      <c r="U115" s="1"/>
      <c r="V115" s="1"/>
      <c r="W115" s="13">
        <v>7677.336736858451</v>
      </c>
    </row>
    <row r="116" ht="14.25" customHeight="1">
      <c r="B116" s="9">
        <v>47604.0</v>
      </c>
      <c r="C116" s="10">
        <v>9.11536091376163</v>
      </c>
      <c r="D116" s="10">
        <v>10.026897005137794</v>
      </c>
      <c r="E116" s="10">
        <v>7.885624559516625</v>
      </c>
      <c r="F116" s="1"/>
      <c r="G116" s="1"/>
      <c r="H116" s="10">
        <v>16.835113496519867</v>
      </c>
      <c r="I116" s="10">
        <v>17.80589943383548</v>
      </c>
      <c r="J116" s="10">
        <v>15.525444279248937</v>
      </c>
      <c r="K116" s="1"/>
      <c r="L116" s="1"/>
      <c r="M116" s="10">
        <v>2.081894946214704</v>
      </c>
      <c r="N116" s="10">
        <v>2.2019460725211277</v>
      </c>
      <c r="O116" s="10">
        <v>1.9199362088879284</v>
      </c>
      <c r="P116" s="1"/>
      <c r="Q116" s="1"/>
      <c r="R116" s="13">
        <v>8250.827705561043</v>
      </c>
      <c r="S116" s="13">
        <v>8726.606351747687</v>
      </c>
      <c r="T116" s="13">
        <v>7608.963600206885</v>
      </c>
      <c r="U116" s="1"/>
      <c r="V116" s="1"/>
      <c r="W116" s="13">
        <v>7685.15979728332</v>
      </c>
    </row>
    <row r="117" ht="14.25" customHeight="1">
      <c r="B117" s="9">
        <v>47635.0</v>
      </c>
      <c r="C117" s="10">
        <v>9.131480636108412</v>
      </c>
      <c r="D117" s="10">
        <v>10.044628699719253</v>
      </c>
      <c r="E117" s="10">
        <v>7.8995696001609765</v>
      </c>
      <c r="F117" s="1"/>
      <c r="G117" s="1"/>
      <c r="H117" s="10">
        <v>16.85228100081919</v>
      </c>
      <c r="I117" s="10">
        <v>17.824783688564736</v>
      </c>
      <c r="J117" s="10">
        <v>15.54029574753517</v>
      </c>
      <c r="K117" s="1"/>
      <c r="L117" s="1"/>
      <c r="M117" s="10">
        <v>2.08401794588722</v>
      </c>
      <c r="N117" s="10">
        <v>2.204281372160895</v>
      </c>
      <c r="O117" s="10">
        <v>1.9217727986308708</v>
      </c>
      <c r="P117" s="1"/>
      <c r="Q117" s="1"/>
      <c r="R117" s="13">
        <v>8259.241436786406</v>
      </c>
      <c r="S117" s="13">
        <v>8735.861456095585</v>
      </c>
      <c r="T117" s="13">
        <v>7616.242250631763</v>
      </c>
      <c r="U117" s="1"/>
      <c r="V117" s="1"/>
      <c r="W117" s="13">
        <v>7692.9966921096075</v>
      </c>
    </row>
    <row r="118" ht="14.25" customHeight="1">
      <c r="B118" s="9">
        <v>47665.0</v>
      </c>
      <c r="C118" s="10">
        <v>9.147628864781055</v>
      </c>
      <c r="D118" s="10">
        <v>10.062391751259161</v>
      </c>
      <c r="E118" s="10">
        <v>7.913539301395893</v>
      </c>
      <c r="F118" s="1"/>
      <c r="G118" s="1"/>
      <c r="H118" s="10">
        <v>16.869478864355553</v>
      </c>
      <c r="I118" s="10">
        <v>17.84370133845474</v>
      </c>
      <c r="J118" s="10">
        <v>15.555173479350357</v>
      </c>
      <c r="K118" s="1"/>
      <c r="L118" s="1"/>
      <c r="M118" s="10">
        <v>2.0861446998998643</v>
      </c>
      <c r="N118" s="10">
        <v>2.206620801574804</v>
      </c>
      <c r="O118" s="10">
        <v>1.9236126362229118</v>
      </c>
      <c r="P118" s="1"/>
      <c r="Q118" s="1"/>
      <c r="R118" s="13">
        <v>8267.670046963083</v>
      </c>
      <c r="S118" s="13">
        <v>8745.132927289931</v>
      </c>
      <c r="T118" s="13">
        <v>7623.533772716365</v>
      </c>
      <c r="U118" s="1"/>
      <c r="V118" s="1"/>
      <c r="W118" s="13">
        <v>7700.847445802248</v>
      </c>
    </row>
    <row r="119" ht="14.25" customHeight="1">
      <c r="B119" s="9">
        <v>47696.0</v>
      </c>
      <c r="C119" s="10">
        <v>9.16380565019051</v>
      </c>
      <c r="D119" s="10">
        <v>10.080186215209562</v>
      </c>
      <c r="E119" s="10">
        <v>7.927533706831475</v>
      </c>
      <c r="F119" s="1"/>
      <c r="G119" s="1"/>
      <c r="H119" s="10">
        <v>16.886707140816622</v>
      </c>
      <c r="I119" s="10">
        <v>17.862652442561913</v>
      </c>
      <c r="J119" s="10">
        <v>15.570077521139252</v>
      </c>
      <c r="K119" s="1"/>
      <c r="L119" s="1"/>
      <c r="M119" s="10">
        <v>2.08827521489186</v>
      </c>
      <c r="N119" s="10">
        <v>2.208964368066</v>
      </c>
      <c r="O119" s="10">
        <v>1.9254557274075887</v>
      </c>
      <c r="P119" s="1"/>
      <c r="Q119" s="1"/>
      <c r="R119" s="13">
        <v>8276.113562403203</v>
      </c>
      <c r="S119" s="13">
        <v>8754.420794274065</v>
      </c>
      <c r="T119" s="13">
        <v>7630.838189223095</v>
      </c>
      <c r="U119" s="1"/>
      <c r="V119" s="1"/>
      <c r="W119" s="13">
        <v>7708.712082869439</v>
      </c>
    </row>
    <row r="120" ht="14.25" customHeight="1">
      <c r="B120" s="9">
        <v>47727.0</v>
      </c>
      <c r="C120" s="10">
        <v>9.180011042836885</v>
      </c>
      <c r="D120" s="10">
        <v>10.098012147120574</v>
      </c>
      <c r="E120" s="10">
        <v>7.941552860154954</v>
      </c>
      <c r="F120" s="1"/>
      <c r="G120" s="1"/>
      <c r="H120" s="10">
        <v>16.903965883985013</v>
      </c>
      <c r="I120" s="10">
        <v>17.881637060047144</v>
      </c>
      <c r="J120" s="10">
        <v>15.585007919428756</v>
      </c>
      <c r="K120" s="1"/>
      <c r="L120" s="1"/>
      <c r="M120" s="10">
        <v>2.090409497514173</v>
      </c>
      <c r="N120" s="10">
        <v>2.211312078950544</v>
      </c>
      <c r="O120" s="10">
        <v>1.9273020779385976</v>
      </c>
      <c r="P120" s="1"/>
      <c r="Q120" s="1"/>
      <c r="R120" s="13">
        <v>8284.572009465432</v>
      </c>
      <c r="S120" s="13">
        <v>8763.725086042516</v>
      </c>
      <c r="T120" s="13">
        <v>7638.155522954618</v>
      </c>
      <c r="U120" s="1"/>
      <c r="V120" s="1"/>
      <c r="W120" s="13">
        <v>7716.590627862722</v>
      </c>
    </row>
    <row r="121" ht="14.25" customHeight="1">
      <c r="B121" s="9">
        <v>47757.0</v>
      </c>
      <c r="C121" s="10">
        <v>9.19624509330959</v>
      </c>
      <c r="D121" s="10">
        <v>10.11586960264055</v>
      </c>
      <c r="E121" s="10">
        <v>7.955596805130815</v>
      </c>
      <c r="F121" s="1"/>
      <c r="G121" s="1"/>
      <c r="H121" s="10">
        <v>16.921255147738446</v>
      </c>
      <c r="I121" s="10">
        <v>17.900655250175916</v>
      </c>
      <c r="J121" s="10">
        <v>15.59996472082805</v>
      </c>
      <c r="K121" s="1"/>
      <c r="L121" s="1"/>
      <c r="M121" s="10">
        <v>2.0925475544295296</v>
      </c>
      <c r="N121" s="10">
        <v>2.213663941557436</v>
      </c>
      <c r="O121" s="10">
        <v>1.9291516935798085</v>
      </c>
      <c r="P121" s="1"/>
      <c r="Q121" s="1"/>
      <c r="R121" s="13">
        <v>8293.045414555041</v>
      </c>
      <c r="S121" s="13">
        <v>8773.045831641086</v>
      </c>
      <c r="T121" s="13">
        <v>7645.485796753923</v>
      </c>
      <c r="U121" s="1"/>
      <c r="V121" s="1"/>
      <c r="W121" s="13">
        <v>7724.483105377054</v>
      </c>
    </row>
    <row r="122" ht="14.25" customHeight="1">
      <c r="B122" s="9">
        <v>47788.0</v>
      </c>
      <c r="C122" s="10">
        <v>9.212507852287493</v>
      </c>
      <c r="D122" s="10">
        <v>10.133758637516243</v>
      </c>
      <c r="E122" s="10">
        <v>7.969665585600938</v>
      </c>
      <c r="F122" s="1"/>
      <c r="G122" s="1"/>
      <c r="H122" s="10">
        <v>16.93857498604991</v>
      </c>
      <c r="I122" s="10">
        <v>17.91970707231853</v>
      </c>
      <c r="J122" s="10">
        <v>15.614947972028732</v>
      </c>
      <c r="K122" s="1"/>
      <c r="L122" s="1"/>
      <c r="M122" s="10">
        <v>2.0946893923124374</v>
      </c>
      <c r="N122" s="10">
        <v>2.216019963228634</v>
      </c>
      <c r="O122" s="10">
        <v>1.9310045801052846</v>
      </c>
      <c r="P122" s="1"/>
      <c r="Q122" s="1"/>
      <c r="R122" s="13">
        <v>8301.533804124001</v>
      </c>
      <c r="S122" s="13">
        <v>8782.383060166938</v>
      </c>
      <c r="T122" s="13">
        <v>7652.829033504391</v>
      </c>
      <c r="U122" s="1"/>
      <c r="V122" s="1"/>
      <c r="W122" s="13">
        <v>7732.389540050882</v>
      </c>
    </row>
    <row r="123" ht="14.25" customHeight="1">
      <c r="B123" s="9">
        <v>47818.0</v>
      </c>
      <c r="C123" s="10">
        <v>9.228799370539086</v>
      </c>
      <c r="D123" s="10">
        <v>10.151679307592996</v>
      </c>
      <c r="E123" s="10">
        <v>7.983759245484731</v>
      </c>
      <c r="F123" s="1"/>
      <c r="G123" s="1"/>
      <c r="H123" s="10">
        <v>16.955925452987856</v>
      </c>
      <c r="I123" s="10">
        <v>17.93879258595027</v>
      </c>
      <c r="J123" s="10">
        <v>15.629957719804969</v>
      </c>
      <c r="K123" s="1"/>
      <c r="L123" s="1"/>
      <c r="M123" s="10">
        <v>2.096835017849209</v>
      </c>
      <c r="N123" s="10">
        <v>2.2183801513190824</v>
      </c>
      <c r="O123" s="10">
        <v>1.9328607432993</v>
      </c>
      <c r="P123" s="1"/>
      <c r="Q123" s="1"/>
      <c r="R123" s="13">
        <v>8310.037204671054</v>
      </c>
      <c r="S123" s="13">
        <v>8791.736800768698</v>
      </c>
      <c r="T123" s="13">
        <v>7660.185256129875</v>
      </c>
      <c r="U123" s="1"/>
      <c r="V123" s="1"/>
      <c r="W123" s="13">
        <v>7740.30995656623</v>
      </c>
    </row>
    <row r="124" ht="14.25" customHeight="1">
      <c r="B124" s="9">
        <v>47849.0</v>
      </c>
      <c r="C124" s="10">
        <v>9.245119698922643</v>
      </c>
      <c r="D124" s="10">
        <v>10.169631668814908</v>
      </c>
      <c r="E124" s="10">
        <v>7.8780468612373395</v>
      </c>
      <c r="F124" s="1"/>
      <c r="G124" s="1"/>
      <c r="H124" s="10">
        <v>16.973306602716345</v>
      </c>
      <c r="I124" s="10">
        <v>17.95791185065161</v>
      </c>
      <c r="J124" s="10">
        <v>15.517374030581498</v>
      </c>
      <c r="K124" s="1"/>
      <c r="L124" s="1"/>
      <c r="M124" s="10">
        <v>2.09898443773798</v>
      </c>
      <c r="N124" s="10">
        <v>2.220744513196731</v>
      </c>
      <c r="O124" s="10">
        <v>1.91893821086915</v>
      </c>
      <c r="P124" s="1"/>
      <c r="Q124" s="1"/>
      <c r="R124" s="13">
        <v>8318.555642741814</v>
      </c>
      <c r="S124" s="13">
        <v>8801.107082646537</v>
      </c>
      <c r="T124" s="13">
        <v>7605.00840077744</v>
      </c>
      <c r="U124" s="1"/>
      <c r="V124" s="1"/>
      <c r="W124" s="13">
        <v>7748.244379648769</v>
      </c>
    </row>
    <row r="125" ht="14.25" customHeight="1">
      <c r="B125" s="9">
        <v>47880.0</v>
      </c>
      <c r="C125" s="10">
        <v>9.263591472697822</v>
      </c>
      <c r="D125" s="10">
        <v>10.189950619967604</v>
      </c>
      <c r="E125" s="10">
        <v>7.893787219842755</v>
      </c>
      <c r="F125" s="1"/>
      <c r="G125" s="1"/>
      <c r="H125" s="10">
        <v>16.99297904178691</v>
      </c>
      <c r="I125" s="10">
        <v>17.97955153362923</v>
      </c>
      <c r="J125" s="10">
        <v>15.534137512496265</v>
      </c>
      <c r="K125" s="1"/>
      <c r="L125" s="1"/>
      <c r="M125" s="10">
        <v>2.101417207287718</v>
      </c>
      <c r="N125" s="10">
        <v>2.2234205597014434</v>
      </c>
      <c r="O125" s="10">
        <v>1.9210112475782004</v>
      </c>
      <c r="P125" s="1"/>
      <c r="Q125" s="1"/>
      <c r="R125" s="13">
        <v>8328.197033359877</v>
      </c>
      <c r="S125" s="13">
        <v>8811.712612326404</v>
      </c>
      <c r="T125" s="13">
        <v>7613.224122106116</v>
      </c>
      <c r="U125" s="1"/>
      <c r="V125" s="1"/>
      <c r="W125" s="13">
        <v>7757.224766855</v>
      </c>
    </row>
    <row r="126" ht="14.25" customHeight="1">
      <c r="B126" s="9">
        <v>47908.0</v>
      </c>
      <c r="C126" s="10">
        <v>9.282100153126187</v>
      </c>
      <c r="D126" s="10">
        <v>10.210310168438808</v>
      </c>
      <c r="E126" s="10">
        <v>7.9095590277265755</v>
      </c>
      <c r="F126" s="1"/>
      <c r="G126" s="1"/>
      <c r="H126" s="10">
        <v>17.01269078644312</v>
      </c>
      <c r="I126" s="10">
        <v>18.001234452751063</v>
      </c>
      <c r="J126" s="10">
        <v>15.550934487892535</v>
      </c>
      <c r="K126" s="1"/>
      <c r="L126" s="1"/>
      <c r="M126" s="10">
        <v>2.103854837517495</v>
      </c>
      <c r="N126" s="10">
        <v>2.2261019529541977</v>
      </c>
      <c r="O126" s="10">
        <v>1.9230884262201153</v>
      </c>
      <c r="P126" s="1"/>
      <c r="Q126" s="1"/>
      <c r="R126" s="13">
        <v>8337.857687502068</v>
      </c>
      <c r="S126" s="13">
        <v>8822.339331882815</v>
      </c>
      <c r="T126" s="13">
        <v>7621.456258467882</v>
      </c>
      <c r="U126" s="1"/>
      <c r="V126" s="1"/>
      <c r="W126" s="13">
        <v>7766.223096898782</v>
      </c>
    </row>
    <row r="127" ht="14.25" customHeight="1">
      <c r="B127" s="9">
        <v>47939.0</v>
      </c>
      <c r="C127" s="10">
        <v>9.300645813947332</v>
      </c>
      <c r="D127" s="10">
        <v>10.230710395342065</v>
      </c>
      <c r="E127" s="10">
        <v>7.925362347724542</v>
      </c>
      <c r="F127" s="1"/>
      <c r="G127" s="1"/>
      <c r="H127" s="10">
        <v>17.03244191521764</v>
      </c>
      <c r="I127" s="10">
        <v>18.02296069440303</v>
      </c>
      <c r="J127" s="10">
        <v>15.567765023690368</v>
      </c>
      <c r="K127" s="1"/>
      <c r="L127" s="1"/>
      <c r="M127" s="10">
        <v>2.1062973381389614</v>
      </c>
      <c r="N127" s="10">
        <v>2.228788703637811</v>
      </c>
      <c r="O127" s="10">
        <v>1.9251697550704876</v>
      </c>
      <c r="P127" s="1"/>
      <c r="Q127" s="1"/>
      <c r="R127" s="13">
        <v>8347.537643656957</v>
      </c>
      <c r="S127" s="13">
        <v>8832.987283653194</v>
      </c>
      <c r="T127" s="13">
        <v>7629.704842660019</v>
      </c>
      <c r="U127" s="1"/>
      <c r="V127" s="1"/>
      <c r="W127" s="13">
        <v>7775.239405629952</v>
      </c>
    </row>
    <row r="128" ht="14.25" customHeight="1">
      <c r="B128" s="9">
        <v>47969.0</v>
      </c>
      <c r="C128" s="10">
        <v>9.319228529048177</v>
      </c>
      <c r="D128" s="10">
        <v>10.251151381952996</v>
      </c>
      <c r="E128" s="10">
        <v>7.941197242797945</v>
      </c>
      <c r="F128" s="1"/>
      <c r="G128" s="1"/>
      <c r="H128" s="10">
        <v>17.05223250680004</v>
      </c>
      <c r="I128" s="10">
        <v>18.04473034514367</v>
      </c>
      <c r="J128" s="10">
        <v>15.584629186943541</v>
      </c>
      <c r="K128" s="1"/>
      <c r="L128" s="1"/>
      <c r="M128" s="10">
        <v>2.108744718883173</v>
      </c>
      <c r="N128" s="10">
        <v>2.2314808224564433</v>
      </c>
      <c r="O128" s="10">
        <v>1.9272552424214449</v>
      </c>
      <c r="P128" s="1"/>
      <c r="Q128" s="1"/>
      <c r="R128" s="13">
        <v>8357.23694039002</v>
      </c>
      <c r="S128" s="13">
        <v>8843.65651005956</v>
      </c>
      <c r="T128" s="13">
        <v>7637.969907545334</v>
      </c>
      <c r="U128" s="1"/>
      <c r="V128" s="1"/>
      <c r="W128" s="13">
        <v>7784.273728969973</v>
      </c>
    </row>
    <row r="129" ht="14.25" customHeight="1">
      <c r="B129" s="9">
        <v>48000.0</v>
      </c>
      <c r="C129" s="10">
        <v>9.337848372463275</v>
      </c>
      <c r="D129" s="10">
        <v>10.271633209709604</v>
      </c>
      <c r="E129" s="10">
        <v>7.957063776033868</v>
      </c>
      <c r="F129" s="1"/>
      <c r="G129" s="1"/>
      <c r="H129" s="10">
        <v>17.07206264003712</v>
      </c>
      <c r="I129" s="10">
        <v>18.06654349170446</v>
      </c>
      <c r="J129" s="10">
        <v>15.6015270448398</v>
      </c>
      <c r="K129" s="1"/>
      <c r="L129" s="1"/>
      <c r="M129" s="10">
        <v>2.111196989500628</v>
      </c>
      <c r="N129" s="10">
        <v>2.234178320135644</v>
      </c>
      <c r="O129" s="10">
        <v>1.9293448965816824</v>
      </c>
      <c r="P129" s="1"/>
      <c r="Q129" s="1"/>
      <c r="R129" s="13">
        <v>8366.95561634378</v>
      </c>
      <c r="S129" s="13">
        <v>8854.347053608697</v>
      </c>
      <c r="T129" s="13">
        <v>7646.251486052298</v>
      </c>
      <c r="U129" s="1"/>
      <c r="V129" s="1"/>
      <c r="W129" s="13">
        <v>7793.326102912085</v>
      </c>
    </row>
    <row r="130" ht="14.25" customHeight="1">
      <c r="B130" s="9">
        <v>48030.0</v>
      </c>
      <c r="C130" s="10">
        <v>9.356505418375095</v>
      </c>
      <c r="D130" s="10">
        <v>10.292155960212604</v>
      </c>
      <c r="E130" s="10">
        <v>7.972962010645443</v>
      </c>
      <c r="F130" s="1"/>
      <c r="G130" s="1"/>
      <c r="H130" s="10">
        <v>17.091932393933206</v>
      </c>
      <c r="I130" s="10">
        <v>18.088400220990152</v>
      </c>
      <c r="J130" s="10">
        <v>15.618458664701127</v>
      </c>
      <c r="K130" s="1"/>
      <c r="L130" s="1"/>
      <c r="M130" s="10">
        <v>2.1136541597613068</v>
      </c>
      <c r="N130" s="10">
        <v>2.2368812074223903</v>
      </c>
      <c r="O130" s="10">
        <v>1.931438725876496</v>
      </c>
      <c r="P130" s="1"/>
      <c r="Q130" s="1"/>
      <c r="R130" s="13">
        <v>8376.693710237974</v>
      </c>
      <c r="S130" s="13">
        <v>8865.05895689231</v>
      </c>
      <c r="T130" s="13">
        <v>7654.54961117517</v>
      </c>
      <c r="U130" s="1"/>
      <c r="V130" s="1"/>
      <c r="W130" s="13">
        <v>7802.396563521434</v>
      </c>
    </row>
    <row r="131" ht="14.25" customHeight="1">
      <c r="B131" s="9">
        <v>48061.0</v>
      </c>
      <c r="C131" s="10">
        <v>9.375199741114322</v>
      </c>
      <c r="D131" s="10">
        <v>10.312719715225755</v>
      </c>
      <c r="E131" s="10">
        <v>7.988892009972104</v>
      </c>
      <c r="F131" s="1"/>
      <c r="G131" s="1"/>
      <c r="H131" s="10">
        <v>17.111841847650485</v>
      </c>
      <c r="I131" s="10">
        <v>18.11030062007916</v>
      </c>
      <c r="J131" s="10">
        <v>15.635424113984023</v>
      </c>
      <c r="K131" s="1"/>
      <c r="L131" s="1"/>
      <c r="M131" s="10">
        <v>2.1161162394547084</v>
      </c>
      <c r="N131" s="10">
        <v>2.2395894950851325</v>
      </c>
      <c r="O131" s="10">
        <v>1.933536738647816</v>
      </c>
      <c r="P131" s="1"/>
      <c r="Q131" s="1"/>
      <c r="R131" s="13">
        <v>8386.451260869697</v>
      </c>
      <c r="S131" s="13">
        <v>8875.792262587207</v>
      </c>
      <c r="T131" s="13">
        <v>7662.864315974132</v>
      </c>
      <c r="U131" s="1"/>
      <c r="V131" s="1"/>
      <c r="W131" s="13">
        <v>7811.485146935234</v>
      </c>
    </row>
    <row r="132" ht="14.25" customHeight="1">
      <c r="B132" s="9">
        <v>48092.0</v>
      </c>
      <c r="C132" s="10">
        <v>9.39393141516016</v>
      </c>
      <c r="D132" s="10">
        <v>10.333324556676178</v>
      </c>
      <c r="E132" s="10">
        <v>8.004853837479837</v>
      </c>
      <c r="F132" s="1"/>
      <c r="G132" s="1"/>
      <c r="H132" s="10">
        <v>17.131791080509302</v>
      </c>
      <c r="I132" s="10">
        <v>18.13224477622386</v>
      </c>
      <c r="J132" s="10">
        <v>15.652423460279758</v>
      </c>
      <c r="K132" s="1"/>
      <c r="L132" s="1"/>
      <c r="M132" s="10">
        <v>2.1185832383898937</v>
      </c>
      <c r="N132" s="10">
        <v>2.242303193913836</v>
      </c>
      <c r="O132" s="10">
        <v>1.9356389432542394</v>
      </c>
      <c r="P132" s="1"/>
      <c r="Q132" s="1"/>
      <c r="R132" s="13">
        <v>8396.228307113564</v>
      </c>
      <c r="S132" s="13">
        <v>8886.54701345546</v>
      </c>
      <c r="T132" s="13">
        <v>7671.195633575423</v>
      </c>
      <c r="U132" s="1"/>
      <c r="V132" s="1"/>
      <c r="W132" s="13">
        <v>7820.591889362893</v>
      </c>
    </row>
    <row r="133" ht="14.25" customHeight="1">
      <c r="B133" s="9">
        <v>48122.0</v>
      </c>
      <c r="C133" s="10">
        <v>9.412700515140621</v>
      </c>
      <c r="D133" s="10">
        <v>10.353970566654683</v>
      </c>
      <c r="E133" s="10">
        <v>8.02084755676143</v>
      </c>
      <c r="F133" s="1"/>
      <c r="G133" s="1"/>
      <c r="H133" s="10">
        <v>17.15178017198849</v>
      </c>
      <c r="I133" s="10">
        <v>18.154232776850964</v>
      </c>
      <c r="J133" s="10">
        <v>15.669456771314653</v>
      </c>
      <c r="K133" s="1"/>
      <c r="L133" s="1"/>
      <c r="M133" s="10">
        <v>2.1210551663955197</v>
      </c>
      <c r="N133" s="10">
        <v>2.245022314720025</v>
      </c>
      <c r="O133" s="10">
        <v>1.9377453480710638</v>
      </c>
      <c r="P133" s="1"/>
      <c r="Q133" s="1"/>
      <c r="R133" s="13">
        <v>8406.024887921858</v>
      </c>
      <c r="S133" s="13">
        <v>8897.323252344584</v>
      </c>
      <c r="T133" s="13">
        <v>7679.543597171464</v>
      </c>
      <c r="U133" s="1"/>
      <c r="V133" s="1"/>
      <c r="W133" s="13">
        <v>7829.716827086173</v>
      </c>
    </row>
    <row r="134" ht="14.25" customHeight="1">
      <c r="B134" s="9">
        <v>48153.0</v>
      </c>
      <c r="C134" s="10">
        <v>9.431507115832817</v>
      </c>
      <c r="D134" s="10">
        <v>10.3746578274161</v>
      </c>
      <c r="E134" s="10">
        <v>8.036873231536736</v>
      </c>
      <c r="F134" s="1"/>
      <c r="G134" s="1"/>
      <c r="H134" s="10">
        <v>17.17180920172568</v>
      </c>
      <c r="I134" s="10">
        <v>18.176264709561877</v>
      </c>
      <c r="J134" s="10">
        <v>15.686524114950355</v>
      </c>
      <c r="K134" s="1"/>
      <c r="L134" s="1"/>
      <c r="M134" s="10">
        <v>2.1235320333198837</v>
      </c>
      <c r="N134" s="10">
        <v>2.247746868336825</v>
      </c>
      <c r="O134" s="10">
        <v>1.939855961490321</v>
      </c>
      <c r="P134" s="1"/>
      <c r="Q134" s="1"/>
      <c r="R134" s="13">
        <v>8415.841042324697</v>
      </c>
      <c r="S134" s="13">
        <v>8908.121022187705</v>
      </c>
      <c r="T134" s="13">
        <v>7687.908240020998</v>
      </c>
      <c r="U134" s="1"/>
      <c r="V134" s="1"/>
      <c r="W134" s="13">
        <v>7838.8599964593195</v>
      </c>
    </row>
    <row r="135" ht="14.25" customHeight="1">
      <c r="B135" s="9">
        <v>48183.0</v>
      </c>
      <c r="C135" s="10">
        <v>9.45035129216327</v>
      </c>
      <c r="D135" s="10">
        <v>10.3953864213796</v>
      </c>
      <c r="E135" s="10">
        <v>8.052930925652912</v>
      </c>
      <c r="F135" s="1"/>
      <c r="G135" s="1"/>
      <c r="H135" s="10">
        <v>17.19187824951761</v>
      </c>
      <c r="I135" s="10">
        <v>18.198340662133003</v>
      </c>
      <c r="J135" s="10">
        <v>15.703625559184083</v>
      </c>
      <c r="K135" s="1"/>
      <c r="L135" s="1"/>
      <c r="M135" s="10">
        <v>2.126013849030957</v>
      </c>
      <c r="N135" s="10">
        <v>2.2504768656190057</v>
      </c>
      <c r="O135" s="10">
        <v>1.9419707919208098</v>
      </c>
      <c r="P135" s="1"/>
      <c r="Q135" s="1"/>
      <c r="R135" s="13">
        <v>8425.676809430164</v>
      </c>
      <c r="S135" s="13">
        <v>8918.94036600372</v>
      </c>
      <c r="T135" s="13">
        <v>7696.289595449218</v>
      </c>
      <c r="U135" s="1"/>
      <c r="V135" s="1"/>
      <c r="W135" s="13">
        <v>7848.021433909218</v>
      </c>
    </row>
    <row r="136" ht="14.25" customHeight="1">
      <c r="B136" s="9">
        <v>48214.0</v>
      </c>
      <c r="C136" s="10">
        <v>9.46923311920821</v>
      </c>
      <c r="D136" s="10">
        <v>10.416156431129032</v>
      </c>
      <c r="E136" s="10">
        <v>8.112516589170067</v>
      </c>
      <c r="F136" s="1"/>
      <c r="G136" s="1"/>
      <c r="H136" s="10">
        <v>17.211987395320477</v>
      </c>
      <c r="I136" s="10">
        <v>18.22046072251615</v>
      </c>
      <c r="J136" s="10">
        <v>15.767084290829851</v>
      </c>
      <c r="K136" s="1"/>
      <c r="L136" s="1"/>
      <c r="M136" s="10">
        <v>2.1285006234164294</v>
      </c>
      <c r="N136" s="10">
        <v>2.2532123174430256</v>
      </c>
      <c r="O136" s="10">
        <v>1.949818342977346</v>
      </c>
      <c r="P136" s="1"/>
      <c r="Q136" s="1"/>
      <c r="R136" s="13">
        <v>8435.532228424501</v>
      </c>
      <c r="S136" s="13">
        <v>8929.78132689749</v>
      </c>
      <c r="T136" s="13">
        <v>7727.390488314057</v>
      </c>
      <c r="U136" s="1"/>
      <c r="V136" s="1"/>
      <c r="W136" s="13">
        <v>7857.20117593554</v>
      </c>
    </row>
    <row r="137" ht="14.25" customHeight="1">
      <c r="B137" s="9">
        <v>48245.0</v>
      </c>
      <c r="C137" s="10">
        <v>9.488152672193861</v>
      </c>
      <c r="D137" s="10">
        <v>10.436967939413247</v>
      </c>
      <c r="E137" s="10">
        <v>8.128725418916208</v>
      </c>
      <c r="F137" s="1"/>
      <c r="G137" s="1"/>
      <c r="H137" s="10">
        <v>17.232136719250196</v>
      </c>
      <c r="I137" s="10">
        <v>18.24262497883884</v>
      </c>
      <c r="J137" s="10">
        <v>15.784346694509493</v>
      </c>
      <c r="K137" s="1"/>
      <c r="L137" s="1"/>
      <c r="M137" s="10">
        <v>2.1309923663837456</v>
      </c>
      <c r="N137" s="10">
        <v>2.255953234707073</v>
      </c>
      <c r="O137" s="10">
        <v>1.9519530782725723</v>
      </c>
      <c r="P137" s="1"/>
      <c r="Q137" s="1"/>
      <c r="R137" s="13">
        <v>8445.407338572228</v>
      </c>
      <c r="S137" s="13">
        <v>8940.643948059991</v>
      </c>
      <c r="T137" s="13">
        <v>7735.850729379495</v>
      </c>
      <c r="U137" s="1"/>
      <c r="V137" s="1"/>
      <c r="W137" s="13">
        <v>7866.39925911087</v>
      </c>
    </row>
    <row r="138" ht="14.25" customHeight="1">
      <c r="B138" s="9">
        <v>48274.0</v>
      </c>
      <c r="C138" s="10">
        <v>9.507110026496754</v>
      </c>
      <c r="D138" s="10">
        <v>10.457821029146428</v>
      </c>
      <c r="E138" s="10">
        <v>8.144966633947341</v>
      </c>
      <c r="F138" s="1"/>
      <c r="G138" s="1"/>
      <c r="H138" s="10">
        <v>17.252326301582773</v>
      </c>
      <c r="I138" s="10">
        <v>18.26483351940468</v>
      </c>
      <c r="J138" s="10">
        <v>15.80164358851765</v>
      </c>
      <c r="K138" s="1"/>
      <c r="L138" s="1"/>
      <c r="M138" s="10">
        <v>2.1334890878601454</v>
      </c>
      <c r="N138" s="10">
        <v>2.258699628331113</v>
      </c>
      <c r="O138" s="10">
        <v>1.9540920787746026</v>
      </c>
      <c r="P138" s="1"/>
      <c r="Q138" s="1"/>
      <c r="R138" s="13">
        <v>8455.302179216327</v>
      </c>
      <c r="S138" s="13">
        <v>8951.528272768499</v>
      </c>
      <c r="T138" s="13">
        <v>7744.327874029108</v>
      </c>
      <c r="U138" s="1"/>
      <c r="V138" s="1"/>
      <c r="W138" s="13">
        <v>7875.615720080875</v>
      </c>
    </row>
    <row r="139" ht="14.25" customHeight="1">
      <c r="B139" s="9">
        <v>48305.0</v>
      </c>
      <c r="C139" s="10">
        <v>9.52610525764402</v>
      </c>
      <c r="D139" s="10">
        <v>10.478715783408424</v>
      </c>
      <c r="E139" s="10">
        <v>8.161240298969352</v>
      </c>
      <c r="F139" s="1"/>
      <c r="G139" s="1"/>
      <c r="H139" s="10">
        <v>17.272556222754613</v>
      </c>
      <c r="I139" s="10">
        <v>18.287086432693705</v>
      </c>
      <c r="J139" s="10">
        <v>15.818975041766091</v>
      </c>
      <c r="K139" s="1"/>
      <c r="L139" s="1"/>
      <c r="M139" s="10">
        <v>2.1359907977927026</v>
      </c>
      <c r="N139" s="10">
        <v>2.261451509256926</v>
      </c>
      <c r="O139" s="10">
        <v>1.9562353530053314</v>
      </c>
      <c r="P139" s="1"/>
      <c r="Q139" s="1"/>
      <c r="R139" s="13">
        <v>8465.216789778378</v>
      </c>
      <c r="S139" s="13">
        <v>8962.434344386755</v>
      </c>
      <c r="T139" s="13">
        <v>7752.821956036302</v>
      </c>
      <c r="U139" s="1"/>
      <c r="V139" s="1"/>
      <c r="W139" s="13">
        <v>7884.850595564439</v>
      </c>
    </row>
    <row r="140" ht="14.25" customHeight="1">
      <c r="B140" s="9">
        <v>48335.0</v>
      </c>
      <c r="C140" s="10">
        <v>9.545138441313696</v>
      </c>
      <c r="D140" s="10">
        <v>10.499652285445068</v>
      </c>
      <c r="E140" s="10">
        <v>8.177546478817407</v>
      </c>
      <c r="F140" s="1"/>
      <c r="G140" s="1"/>
      <c r="H140" s="10">
        <v>17.292826563362816</v>
      </c>
      <c r="I140" s="10">
        <v>18.309383807362725</v>
      </c>
      <c r="J140" s="10">
        <v>15.836341123304269</v>
      </c>
      <c r="K140" s="1"/>
      <c r="L140" s="1"/>
      <c r="M140" s="10">
        <v>2.1384975061483664</v>
      </c>
      <c r="N140" s="10">
        <v>2.264208888448156</v>
      </c>
      <c r="O140" s="10">
        <v>1.95838290950368</v>
      </c>
      <c r="P140" s="1"/>
      <c r="Q140" s="1"/>
      <c r="R140" s="13">
        <v>8475.151209758731</v>
      </c>
      <c r="S140" s="13">
        <v>8973.362206365144</v>
      </c>
      <c r="T140" s="13">
        <v>7761.333009241965</v>
      </c>
      <c r="U140" s="1"/>
      <c r="V140" s="1"/>
      <c r="W140" s="13">
        <v>7894.103922353806</v>
      </c>
    </row>
    <row r="141" ht="14.25" customHeight="1">
      <c r="B141" s="9">
        <v>48366.0</v>
      </c>
      <c r="C141" s="10">
        <v>9.564209653335025</v>
      </c>
      <c r="D141" s="10">
        <v>10.520630618668529</v>
      </c>
      <c r="E141" s="10">
        <v>8.193885238456216</v>
      </c>
      <c r="F141" s="1"/>
      <c r="G141" s="1"/>
      <c r="H141" s="10">
        <v>17.313137404165534</v>
      </c>
      <c r="I141" s="10">
        <v>18.33172573224571</v>
      </c>
      <c r="J141" s="10">
        <v>15.853741902319602</v>
      </c>
      <c r="K141" s="1"/>
      <c r="L141" s="1"/>
      <c r="M141" s="10">
        <v>2.1410092229139996</v>
      </c>
      <c r="N141" s="10">
        <v>2.266971776890353</v>
      </c>
      <c r="O141" s="10">
        <v>1.9605347568256306</v>
      </c>
      <c r="P141" s="1"/>
      <c r="Q141" s="1"/>
      <c r="R141" s="13">
        <v>8485.10547873666</v>
      </c>
      <c r="S141" s="13">
        <v>8984.311902240865</v>
      </c>
      <c r="T141" s="13">
        <v>7769.861067554594</v>
      </c>
      <c r="U141" s="1"/>
      <c r="V141" s="1"/>
      <c r="W141" s="13">
        <v>7903.375737314742</v>
      </c>
    </row>
    <row r="142" ht="14.25" customHeight="1">
      <c r="B142" s="9">
        <v>48396.0</v>
      </c>
      <c r="C142" s="10">
        <v>9.583318969688753</v>
      </c>
      <c r="D142" s="10">
        <v>10.54165086665763</v>
      </c>
      <c r="E142" s="10">
        <v>8.21025664298029</v>
      </c>
      <c r="F142" s="1"/>
      <c r="G142" s="1"/>
      <c r="H142" s="10">
        <v>17.333488826082256</v>
      </c>
      <c r="I142" s="10">
        <v>18.354112296354106</v>
      </c>
      <c r="J142" s="10">
        <v>15.87117744813774</v>
      </c>
      <c r="K142" s="1"/>
      <c r="L142" s="1"/>
      <c r="M142" s="10">
        <v>2.143525958096418</v>
      </c>
      <c r="N142" s="10">
        <v>2.2697401855910133</v>
      </c>
      <c r="O142" s="10">
        <v>1.9626909035442601</v>
      </c>
      <c r="P142" s="1"/>
      <c r="Q142" s="1"/>
      <c r="R142" s="13">
        <v>8495.079636370507</v>
      </c>
      <c r="S142" s="13">
        <v>8995.283475638098</v>
      </c>
      <c r="T142" s="13">
        <v>7778.406164950439</v>
      </c>
      <c r="U142" s="1"/>
      <c r="V142" s="1"/>
      <c r="W142" s="13">
        <v>7912.666077386655</v>
      </c>
    </row>
    <row r="143" ht="14.25" customHeight="1">
      <c r="B143" s="9">
        <v>48427.0</v>
      </c>
      <c r="C143" s="10">
        <v>9.602466466507439</v>
      </c>
      <c r="D143" s="10">
        <v>10.562713113158182</v>
      </c>
      <c r="E143" s="10">
        <v>8.226660757614196</v>
      </c>
      <c r="F143" s="1"/>
      <c r="G143" s="1"/>
      <c r="H143" s="10">
        <v>17.35388091019415</v>
      </c>
      <c r="I143" s="10">
        <v>18.376543588877194</v>
      </c>
      <c r="J143" s="10">
        <v>15.88864783022285</v>
      </c>
      <c r="K143" s="1"/>
      <c r="L143" s="1"/>
      <c r="M143" s="10">
        <v>2.1460477217224323</v>
      </c>
      <c r="N143" s="10">
        <v>2.2725141255796286</v>
      </c>
      <c r="O143" s="10">
        <v>1.9648513582497749</v>
      </c>
      <c r="P143" s="1"/>
      <c r="Q143" s="1"/>
      <c r="R143" s="13">
        <v>8505.073722397867</v>
      </c>
      <c r="S143" s="13">
        <v>9006.276970268193</v>
      </c>
      <c r="T143" s="13">
        <v>7786.968335473636</v>
      </c>
      <c r="U143" s="1"/>
      <c r="V143" s="1"/>
      <c r="W143" s="13">
        <v>7921.974979582767</v>
      </c>
    </row>
    <row r="144" ht="14.25" customHeight="1">
      <c r="B144" s="9">
        <v>48458.0</v>
      </c>
      <c r="C144" s="10">
        <v>9.621652220075749</v>
      </c>
      <c r="D144" s="10">
        <v>10.583817442083324</v>
      </c>
      <c r="E144" s="10">
        <v>8.243097647712817</v>
      </c>
      <c r="F144" s="1"/>
      <c r="G144" s="1"/>
      <c r="H144" s="10">
        <v>17.374313737744405</v>
      </c>
      <c r="I144" s="10">
        <v>18.39901969918247</v>
      </c>
      <c r="J144" s="10">
        <v>15.906153118177881</v>
      </c>
      <c r="K144" s="1"/>
      <c r="L144" s="1"/>
      <c r="M144" s="10">
        <v>2.148574523838886</v>
      </c>
      <c r="N144" s="10">
        <v>2.275293607907728</v>
      </c>
      <c r="O144" s="10">
        <v>1.9670161295495434</v>
      </c>
      <c r="P144" s="1"/>
      <c r="Q144" s="1"/>
      <c r="R144" s="13">
        <v>8515.08777663572</v>
      </c>
      <c r="S144" s="13">
        <v>9017.292429929834</v>
      </c>
      <c r="T144" s="13">
        <v>7795.547613236334</v>
      </c>
      <c r="U144" s="1"/>
      <c r="V144" s="1"/>
      <c r="W144" s="13">
        <v>7931.302480990257</v>
      </c>
    </row>
    <row r="145" ht="14.25" customHeight="1">
      <c r="B145" s="9">
        <v>48488.0</v>
      </c>
      <c r="C145" s="10">
        <v>9.640876306830776</v>
      </c>
      <c r="D145" s="10">
        <v>10.604963937513855</v>
      </c>
      <c r="E145" s="10">
        <v>8.259567378761624</v>
      </c>
      <c r="F145" s="1"/>
      <c r="G145" s="1"/>
      <c r="H145" s="10">
        <v>17.394787390138507</v>
      </c>
      <c r="I145" s="10">
        <v>18.421540716815986</v>
      </c>
      <c r="J145" s="10">
        <v>15.92369338174486</v>
      </c>
      <c r="K145" s="1"/>
      <c r="L145" s="1"/>
      <c r="M145" s="10">
        <v>2.151106374512697</v>
      </c>
      <c r="N145" s="10">
        <v>2.2780786436489198</v>
      </c>
      <c r="O145" s="10">
        <v>1.9691852260681333</v>
      </c>
      <c r="P145" s="1"/>
      <c r="Q145" s="1"/>
      <c r="R145" s="13">
        <v>8525.121838980605</v>
      </c>
      <c r="S145" s="13">
        <v>9028.329898509206</v>
      </c>
      <c r="T145" s="13">
        <v>7804.144032418847</v>
      </c>
      <c r="U145" s="1"/>
      <c r="V145" s="1"/>
      <c r="W145" s="13">
        <v>7940.648618770394</v>
      </c>
    </row>
    <row r="146" ht="14.25" customHeight="1">
      <c r="B146" s="9">
        <v>48519.0</v>
      </c>
      <c r="C146" s="10">
        <v>9.660138803362326</v>
      </c>
      <c r="D146" s="10">
        <v>10.626152683698558</v>
      </c>
      <c r="E146" s="10">
        <v>8.276070016376917</v>
      </c>
      <c r="F146" s="1"/>
      <c r="G146" s="1"/>
      <c r="H146" s="10">
        <v>17.41530194894461</v>
      </c>
      <c r="I146" s="10">
        <v>18.444106731502693</v>
      </c>
      <c r="J146" s="10">
        <v>15.941268690805147</v>
      </c>
      <c r="K146" s="1"/>
      <c r="L146" s="1"/>
      <c r="M146" s="10">
        <v>2.153643283830895</v>
      </c>
      <c r="N146" s="10">
        <v>2.2808692438989375</v>
      </c>
      <c r="O146" s="10">
        <v>1.9713586564473426</v>
      </c>
      <c r="P146" s="1"/>
      <c r="Q146" s="1"/>
      <c r="R146" s="13">
        <v>8535.175949408773</v>
      </c>
      <c r="S146" s="13">
        <v>9039.389419980189</v>
      </c>
      <c r="T146" s="13">
        <v>7812.757627269775</v>
      </c>
      <c r="U146" s="1"/>
      <c r="V146" s="1"/>
      <c r="W146" s="13">
        <v>7950.013430158701</v>
      </c>
    </row>
    <row r="147" ht="14.25" customHeight="1">
      <c r="B147" s="9">
        <v>48549.0</v>
      </c>
      <c r="C147" s="10">
        <v>9.679439786413235</v>
      </c>
      <c r="D147" s="10">
        <v>10.64738376505456</v>
      </c>
      <c r="E147" s="10">
        <v>8.292605626306107</v>
      </c>
      <c r="F147" s="1"/>
      <c r="G147" s="1"/>
      <c r="H147" s="10">
        <v>17.435857495893824</v>
      </c>
      <c r="I147" s="10">
        <v>18.466717833146838</v>
      </c>
      <c r="J147" s="10">
        <v>15.958879115379736</v>
      </c>
      <c r="K147" s="1"/>
      <c r="L147" s="1"/>
      <c r="M147" s="10">
        <v>2.156185261900666</v>
      </c>
      <c r="N147" s="10">
        <v>2.2836654197756854</v>
      </c>
      <c r="O147" s="10">
        <v>1.9735364293462367</v>
      </c>
      <c r="P147" s="1"/>
      <c r="Q147" s="1"/>
      <c r="R147" s="13">
        <v>8545.250147976347</v>
      </c>
      <c r="S147" s="13">
        <v>9050.47103840452</v>
      </c>
      <c r="T147" s="13">
        <v>7821.388432106151</v>
      </c>
      <c r="U147" s="1"/>
      <c r="V147" s="1"/>
      <c r="W147" s="13">
        <v>7959.396952465097</v>
      </c>
    </row>
    <row r="148" ht="14.25" customHeight="1">
      <c r="B148" s="9">
        <v>48580.0</v>
      </c>
      <c r="C148" s="10">
        <v>9.698779332879672</v>
      </c>
      <c r="D148" s="10">
        <v>10.66865726616764</v>
      </c>
      <c r="E148" s="10">
        <v>8.38713488976642</v>
      </c>
      <c r="F148" s="1"/>
      <c r="G148" s="1"/>
      <c r="H148" s="10">
        <v>17.456454112880582</v>
      </c>
      <c r="I148" s="10">
        <v>18.48937411183227</v>
      </c>
      <c r="J148" s="10">
        <v>16.059552780964967</v>
      </c>
      <c r="K148" s="1"/>
      <c r="L148" s="1"/>
      <c r="M148" s="10">
        <v>2.1587323188493883</v>
      </c>
      <c r="N148" s="10">
        <v>2.2864671824192806</v>
      </c>
      <c r="O148" s="10">
        <v>1.985986122402487</v>
      </c>
      <c r="P148" s="1"/>
      <c r="Q148" s="1"/>
      <c r="R148" s="13">
        <v>8555.344474819482</v>
      </c>
      <c r="S148" s="13">
        <v>9061.57479793197</v>
      </c>
      <c r="T148" s="13">
        <v>7870.728228324499</v>
      </c>
      <c r="U148" s="1"/>
      <c r="V148" s="1"/>
      <c r="W148" s="13">
        <v>7968.7992230740465</v>
      </c>
    </row>
    <row r="149" ht="14.25" customHeight="1">
      <c r="B149" s="9">
        <v>48611.0</v>
      </c>
      <c r="C149" s="10">
        <v>9.718157519811443</v>
      </c>
      <c r="D149" s="10">
        <v>10.689973271792589</v>
      </c>
      <c r="E149" s="10">
        <v>8.403892407608371</v>
      </c>
      <c r="F149" s="1"/>
      <c r="G149" s="1"/>
      <c r="H149" s="10">
        <v>17.477091881962917</v>
      </c>
      <c r="I149" s="10">
        <v>18.512075657822837</v>
      </c>
      <c r="J149" s="10">
        <v>16.077399537466647</v>
      </c>
      <c r="K149" s="1"/>
      <c r="L149" s="1"/>
      <c r="M149" s="10">
        <v>2.1612844648246767</v>
      </c>
      <c r="N149" s="10">
        <v>2.2892745429920973</v>
      </c>
      <c r="O149" s="10">
        <v>1.9881931210173076</v>
      </c>
      <c r="P149" s="1"/>
      <c r="Q149" s="1"/>
      <c r="R149" s="13">
        <v>8565.458970154526</v>
      </c>
      <c r="S149" s="13">
        <v>9072.700742800518</v>
      </c>
      <c r="T149" s="13">
        <v>7879.474858576138</v>
      </c>
      <c r="U149" s="1"/>
      <c r="V149" s="1"/>
      <c r="W149" s="13">
        <v>7978.220279444707</v>
      </c>
    </row>
    <row r="150" ht="14.25" customHeight="1">
      <c r="B150" s="9">
        <v>48639.0</v>
      </c>
      <c r="C150" s="10">
        <v>9.737574424412303</v>
      </c>
      <c r="D150" s="10">
        <v>10.711331866853534</v>
      </c>
      <c r="E150" s="10">
        <v>8.42068340701559</v>
      </c>
      <c r="F150" s="1"/>
      <c r="G150" s="1"/>
      <c r="H150" s="10">
        <v>17.497770885362833</v>
      </c>
      <c r="I150" s="10">
        <v>18.534822561562745</v>
      </c>
      <c r="J150" s="10">
        <v>16.095281951835332</v>
      </c>
      <c r="K150" s="1"/>
      <c r="L150" s="1"/>
      <c r="M150" s="10">
        <v>2.163841709994419</v>
      </c>
      <c r="N150" s="10">
        <v>2.292087512678814</v>
      </c>
      <c r="O150" s="10">
        <v>1.9904045292212371</v>
      </c>
      <c r="P150" s="1"/>
      <c r="Q150" s="1"/>
      <c r="R150" s="13">
        <v>8575.593674278183</v>
      </c>
      <c r="S150" s="13">
        <v>9083.848917336541</v>
      </c>
      <c r="T150" s="13">
        <v>7888.238964618309</v>
      </c>
      <c r="U150" s="1"/>
      <c r="V150" s="1"/>
      <c r="W150" s="13">
        <v>7987.660159111082</v>
      </c>
    </row>
    <row r="151" ht="14.25" customHeight="1">
      <c r="B151" s="9">
        <v>48670.0</v>
      </c>
      <c r="C151" s="10">
        <v>9.757030124040254</v>
      </c>
      <c r="D151" s="10">
        <v>10.732733136444281</v>
      </c>
      <c r="E151" s="10">
        <v>8.437507954884333</v>
      </c>
      <c r="F151" s="1"/>
      <c r="G151" s="1"/>
      <c r="H151" s="10">
        <v>17.518491205466603</v>
      </c>
      <c r="I151" s="10">
        <v>18.55761491367689</v>
      </c>
      <c r="J151" s="10">
        <v>16.113200095315545</v>
      </c>
      <c r="K151" s="1"/>
      <c r="L151" s="1"/>
      <c r="M151" s="10">
        <v>2.1664040645468194</v>
      </c>
      <c r="N151" s="10">
        <v>2.2949061026864546</v>
      </c>
      <c r="O151" s="10">
        <v>1.9926203558246465</v>
      </c>
      <c r="P151" s="1"/>
      <c r="Q151" s="1"/>
      <c r="R151" s="13">
        <v>8585.748627567664</v>
      </c>
      <c r="S151" s="13">
        <v>9095.01936595497</v>
      </c>
      <c r="T151" s="13">
        <v>7897.020581367689</v>
      </c>
      <c r="U151" s="1"/>
      <c r="V151" s="1"/>
      <c r="W151" s="13">
        <v>7997.118899682167</v>
      </c>
    </row>
    <row r="152" ht="14.25" customHeight="1">
      <c r="B152" s="9">
        <v>48700.0</v>
      </c>
      <c r="C152" s="10">
        <v>9.776524696207868</v>
      </c>
      <c r="D152" s="10">
        <v>10.754177165828658</v>
      </c>
      <c r="E152" s="10">
        <v>8.45436611824452</v>
      </c>
      <c r="F152" s="1"/>
      <c r="G152" s="1"/>
      <c r="H152" s="10">
        <v>17.53925292482511</v>
      </c>
      <c r="I152" s="10">
        <v>18.58045280497125</v>
      </c>
      <c r="J152" s="10">
        <v>16.131154039294145</v>
      </c>
      <c r="K152" s="1"/>
      <c r="L152" s="1"/>
      <c r="M152" s="10">
        <v>2.168971538690439</v>
      </c>
      <c r="N152" s="10">
        <v>2.297730324244436</v>
      </c>
      <c r="O152" s="10">
        <v>1.9948406096555096</v>
      </c>
      <c r="P152" s="1"/>
      <c r="Q152" s="1"/>
      <c r="R152" s="13">
        <v>8595.92387048086</v>
      </c>
      <c r="S152" s="13">
        <v>9106.212133159484</v>
      </c>
      <c r="T152" s="13">
        <v>7905.819743810718</v>
      </c>
      <c r="U152" s="1"/>
      <c r="V152" s="1"/>
      <c r="W152" s="13">
        <v>8006.596538842096</v>
      </c>
    </row>
    <row r="153" ht="14.25" customHeight="1">
      <c r="B153" s="9">
        <v>48731.0</v>
      </c>
      <c r="C153" s="10">
        <v>9.796058218582584</v>
      </c>
      <c r="D153" s="10">
        <v>10.77566404044084</v>
      </c>
      <c r="E153" s="10">
        <v>8.471257964259985</v>
      </c>
      <c r="F153" s="1"/>
      <c r="G153" s="1"/>
      <c r="H153" s="10">
        <v>17.560056126154183</v>
      </c>
      <c r="I153" s="10">
        <v>18.603336326433226</v>
      </c>
      <c r="J153" s="10">
        <v>16.149143855300615</v>
      </c>
      <c r="K153" s="1"/>
      <c r="L153" s="1"/>
      <c r="M153" s="10">
        <v>2.1715441426542332</v>
      </c>
      <c r="N153" s="10">
        <v>2.3005601886046096</v>
      </c>
      <c r="O153" s="10">
        <v>1.9970652995594385</v>
      </c>
      <c r="P153" s="1"/>
      <c r="Q153" s="1"/>
      <c r="R153" s="13">
        <v>8606.119443556487</v>
      </c>
      <c r="S153" s="13">
        <v>9117.427263542673</v>
      </c>
      <c r="T153" s="13">
        <v>7914.636487003737</v>
      </c>
      <c r="U153" s="1"/>
      <c r="V153" s="1"/>
      <c r="W153" s="13">
        <v>8016.093114350306</v>
      </c>
    </row>
    <row r="154" ht="14.25" customHeight="1">
      <c r="B154" s="9">
        <v>48761.0</v>
      </c>
      <c r="C154" s="10">
        <v>9.815630768987011</v>
      </c>
      <c r="D154" s="10">
        <v>10.797193845885714</v>
      </c>
      <c r="E154" s="10">
        <v>8.488183560228768</v>
      </c>
      <c r="F154" s="1"/>
      <c r="G154" s="1"/>
      <c r="H154" s="10">
        <v>17.5809008923349</v>
      </c>
      <c r="I154" s="10">
        <v>18.626265569232018</v>
      </c>
      <c r="J154" s="10">
        <v>16.167169615007367</v>
      </c>
      <c r="K154" s="1"/>
      <c r="L154" s="1"/>
      <c r="M154" s="10">
        <v>2.1741218866875975</v>
      </c>
      <c r="N154" s="10">
        <v>2.30339570704131</v>
      </c>
      <c r="O154" s="10">
        <v>1.999294434399719</v>
      </c>
      <c r="P154" s="1"/>
      <c r="Q154" s="1"/>
      <c r="R154" s="13">
        <v>8616.335387414267</v>
      </c>
      <c r="S154" s="13">
        <v>9128.664801786232</v>
      </c>
      <c r="T154" s="13">
        <v>7923.470846073131</v>
      </c>
      <c r="U154" s="1"/>
      <c r="V154" s="1"/>
      <c r="W154" s="13">
        <v>8025.608664041665</v>
      </c>
    </row>
    <row r="155" ht="14.25" customHeight="1">
      <c r="B155" s="9">
        <v>48792.0</v>
      </c>
      <c r="C155" s="10">
        <v>9.835242425399265</v>
      </c>
      <c r="D155" s="10">
        <v>10.818766667939192</v>
      </c>
      <c r="E155" s="10">
        <v>8.505142973583363</v>
      </c>
      <c r="F155" s="1"/>
      <c r="G155" s="1"/>
      <c r="H155" s="10">
        <v>17.601787306413947</v>
      </c>
      <c r="I155" s="10">
        <v>18.64924062471897</v>
      </c>
      <c r="J155" s="10">
        <v>16.185231390230012</v>
      </c>
      <c r="K155" s="1"/>
      <c r="L155" s="1"/>
      <c r="M155" s="10">
        <v>2.176704781060404</v>
      </c>
      <c r="N155" s="10">
        <v>2.3062368908513973</v>
      </c>
      <c r="O155" s="10">
        <v>2.001528023057346</v>
      </c>
      <c r="P155" s="1"/>
      <c r="Q155" s="1"/>
      <c r="R155" s="13">
        <v>8626.571742755075</v>
      </c>
      <c r="S155" s="13">
        <v>9139.924792661122</v>
      </c>
      <c r="T155" s="13">
        <v>7932.322856215468</v>
      </c>
      <c r="U155" s="1"/>
      <c r="V155" s="1"/>
      <c r="W155" s="13">
        <v>8035.143225826644</v>
      </c>
    </row>
    <row r="156" ht="14.25" customHeight="1">
      <c r="B156" s="9">
        <v>48823.0</v>
      </c>
      <c r="C156" s="10">
        <v>9.854893265953248</v>
      </c>
      <c r="D156" s="10">
        <v>10.840382592548574</v>
      </c>
      <c r="E156" s="10">
        <v>8.522136271890998</v>
      </c>
      <c r="F156" s="1"/>
      <c r="G156" s="1"/>
      <c r="H156" s="10">
        <v>17.622715451603938</v>
      </c>
      <c r="I156" s="10">
        <v>18.67226158442796</v>
      </c>
      <c r="J156" s="10">
        <v>16.203329252927645</v>
      </c>
      <c r="K156" s="1"/>
      <c r="L156" s="1"/>
      <c r="M156" s="10">
        <v>2.179292836063045</v>
      </c>
      <c r="N156" s="10">
        <v>2.309083751354302</v>
      </c>
      <c r="O156" s="10">
        <v>2.0037660744310584</v>
      </c>
      <c r="P156" s="1"/>
      <c r="Q156" s="1"/>
      <c r="R156" s="13">
        <v>8636.828550361113</v>
      </c>
      <c r="S156" s="13">
        <v>9151.207281027762</v>
      </c>
      <c r="T156" s="13">
        <v>7941.192552697643</v>
      </c>
      <c r="U156" s="1"/>
      <c r="V156" s="1"/>
      <c r="W156" s="13">
        <v>8044.696837691457</v>
      </c>
    </row>
    <row r="157" ht="14.25" customHeight="1">
      <c r="B157" s="9">
        <v>48853.0</v>
      </c>
      <c r="C157" s="10">
        <v>9.874583368938982</v>
      </c>
      <c r="D157" s="10">
        <v>10.862041705832882</v>
      </c>
      <c r="E157" s="10">
        <v>8.539163522853901</v>
      </c>
      <c r="F157" s="1"/>
      <c r="G157" s="1"/>
      <c r="H157" s="10">
        <v>17.643685411283748</v>
      </c>
      <c r="I157" s="10">
        <v>18.69532854007575</v>
      </c>
      <c r="J157" s="10">
        <v>16.221463275203135</v>
      </c>
      <c r="K157" s="1"/>
      <c r="L157" s="1"/>
      <c r="M157" s="10">
        <v>2.1818860620064715</v>
      </c>
      <c r="N157" s="10">
        <v>2.3119362998920723</v>
      </c>
      <c r="O157" s="10">
        <v>2.0060085974373743</v>
      </c>
      <c r="P157" s="1"/>
      <c r="Q157" s="1"/>
      <c r="R157" s="13">
        <v>8647.105851096056</v>
      </c>
      <c r="S157" s="13">
        <v>9162.512311836203</v>
      </c>
      <c r="T157" s="13">
        <v>7950.079970857003</v>
      </c>
      <c r="U157" s="1"/>
      <c r="V157" s="1"/>
      <c r="W157" s="13">
        <v>8054.269537698217</v>
      </c>
    </row>
    <row r="158" ht="14.25" customHeight="1">
      <c r="B158" s="9">
        <v>48884.0</v>
      </c>
      <c r="C158" s="10">
        <v>9.894312812802909</v>
      </c>
      <c r="D158" s="10">
        <v>10.8837440940832</v>
      </c>
      <c r="E158" s="10">
        <v>8.556224794309564</v>
      </c>
      <c r="F158" s="1"/>
      <c r="G158" s="1"/>
      <c r="H158" s="10">
        <v>17.66469726899883</v>
      </c>
      <c r="I158" s="10">
        <v>18.71844158356234</v>
      </c>
      <c r="J158" s="10">
        <v>16.23963352930342</v>
      </c>
      <c r="K158" s="1"/>
      <c r="L158" s="1"/>
      <c r="M158" s="10">
        <v>2.1844844692222387</v>
      </c>
      <c r="N158" s="10">
        <v>2.3147945478294156</v>
      </c>
      <c r="O158" s="10">
        <v>2.008255601010628</v>
      </c>
      <c r="P158" s="1"/>
      <c r="Q158" s="1"/>
      <c r="R158" s="13">
        <v>8657.403685905234</v>
      </c>
      <c r="S158" s="13">
        <v>9173.839930126296</v>
      </c>
      <c r="T158" s="13">
        <v>7958.9851461015105</v>
      </c>
      <c r="U158" s="1"/>
      <c r="V158" s="1"/>
      <c r="W158" s="13">
        <v>8063.8613639850755</v>
      </c>
    </row>
    <row r="159" ht="14.25" customHeight="1">
      <c r="B159" s="9">
        <v>48914.0</v>
      </c>
      <c r="C159" s="10">
        <v>9.91408167614821</v>
      </c>
      <c r="D159" s="10">
        <v>10.905489843763032</v>
      </c>
      <c r="E159" s="10">
        <v>8.573320154231023</v>
      </c>
      <c r="F159" s="1"/>
      <c r="G159" s="1"/>
      <c r="H159" s="10">
        <v>17.685751108461574</v>
      </c>
      <c r="I159" s="10">
        <v>18.74160080697136</v>
      </c>
      <c r="J159" s="10">
        <v>16.25784008761977</v>
      </c>
      <c r="K159" s="1"/>
      <c r="L159" s="1"/>
      <c r="M159" s="10">
        <v>2.1870880680625415</v>
      </c>
      <c r="N159" s="10">
        <v>2.317658506553749</v>
      </c>
      <c r="O159" s="10">
        <v>2.010507094103004</v>
      </c>
      <c r="P159" s="1"/>
      <c r="Q159" s="1"/>
      <c r="R159" s="13">
        <v>8667.72209581578</v>
      </c>
      <c r="S159" s="13">
        <v>9185.190181027898</v>
      </c>
      <c r="T159" s="13">
        <v>7967.908113909868</v>
      </c>
      <c r="U159" s="1"/>
      <c r="V159" s="1"/>
      <c r="W159" s="13">
        <v>8073.472354766397</v>
      </c>
    </row>
    <row r="160" ht="14.25" customHeight="1">
      <c r="B160" s="9">
        <v>48945.0</v>
      </c>
      <c r="C160" s="10">
        <v>9.933890037735113</v>
      </c>
      <c r="D160" s="10">
        <v>10.927279041508626</v>
      </c>
      <c r="E160" s="10">
        <v>8.593969986133635</v>
      </c>
      <c r="F160" s="1"/>
      <c r="G160" s="1"/>
      <c r="H160" s="10">
        <v>17.706847013551624</v>
      </c>
      <c r="I160" s="10">
        <v>18.764806302570417</v>
      </c>
      <c r="J160" s="10">
        <v>16.27983215859605</v>
      </c>
      <c r="K160" s="1"/>
      <c r="L160" s="1"/>
      <c r="M160" s="10">
        <v>2.18969686890026</v>
      </c>
      <c r="N160" s="10">
        <v>2.3205281874752393</v>
      </c>
      <c r="O160" s="10">
        <v>2.013226718264242</v>
      </c>
      <c r="P160" s="1"/>
      <c r="Q160" s="1"/>
      <c r="R160" s="13">
        <v>8678.0611219368</v>
      </c>
      <c r="S160" s="13">
        <v>9196.563109761022</v>
      </c>
      <c r="T160" s="13">
        <v>7978.686347662274</v>
      </c>
      <c r="U160" s="1"/>
      <c r="V160" s="1"/>
      <c r="W160" s="13">
        <v>8083.102548332889</v>
      </c>
    </row>
    <row r="161" ht="14.25" customHeight="1">
      <c r="B161" s="9">
        <v>48976.0</v>
      </c>
      <c r="C161" s="10">
        <v>9.953369152218954</v>
      </c>
      <c r="D161" s="10">
        <v>10.94870606744085</v>
      </c>
      <c r="E161" s="10">
        <v>8.61082168517547</v>
      </c>
      <c r="F161" s="1"/>
      <c r="G161" s="1"/>
      <c r="H161" s="10">
        <v>17.72759227047692</v>
      </c>
      <c r="I161" s="10">
        <v>18.78762608518824</v>
      </c>
      <c r="J161" s="10">
        <v>16.297779218075608</v>
      </c>
      <c r="K161" s="1"/>
      <c r="L161" s="1"/>
      <c r="M161" s="10">
        <v>2.1922623072360103</v>
      </c>
      <c r="N161" s="10">
        <v>2.3233501696445646</v>
      </c>
      <c r="O161" s="10">
        <v>2.0154461207314496</v>
      </c>
      <c r="P161" s="1"/>
      <c r="Q161" s="1"/>
      <c r="R161" s="13">
        <v>8688.228296671532</v>
      </c>
      <c r="S161" s="13">
        <v>9207.747001969225</v>
      </c>
      <c r="T161" s="13">
        <v>7987.482136037438</v>
      </c>
      <c r="U161" s="1"/>
      <c r="V161" s="1"/>
      <c r="W161" s="13">
        <v>8092.572672460033</v>
      </c>
    </row>
    <row r="162" ht="14.25" customHeight="1">
      <c r="B162" s="9">
        <v>49004.0</v>
      </c>
      <c r="C162" s="10">
        <v>9.972886462807205</v>
      </c>
      <c r="D162" s="10">
        <v>10.970175109087926</v>
      </c>
      <c r="E162" s="10">
        <v>8.627706428289024</v>
      </c>
      <c r="F162" s="1"/>
      <c r="G162" s="1"/>
      <c r="H162" s="10">
        <v>17.748378206253403</v>
      </c>
      <c r="I162" s="10">
        <v>18.81049061454237</v>
      </c>
      <c r="J162" s="10">
        <v>16.31576146949154</v>
      </c>
      <c r="K162" s="1"/>
      <c r="L162" s="1"/>
      <c r="M162" s="10">
        <v>2.1948327760751045</v>
      </c>
      <c r="N162" s="10">
        <v>2.326177685367568</v>
      </c>
      <c r="O162" s="10">
        <v>2.017669875168991</v>
      </c>
      <c r="P162" s="1"/>
      <c r="Q162" s="1"/>
      <c r="R162" s="13">
        <v>8698.41540796283</v>
      </c>
      <c r="S162" s="13">
        <v>9218.952824389651</v>
      </c>
      <c r="T162" s="13">
        <v>7996.295171852234</v>
      </c>
      <c r="U162" s="1"/>
      <c r="V162" s="1"/>
      <c r="W162" s="13">
        <v>8102.061366314777</v>
      </c>
    </row>
    <row r="163" ht="14.25" customHeight="1">
      <c r="B163" s="9">
        <v>49035.0</v>
      </c>
      <c r="C163" s="10">
        <v>9.992442044397642</v>
      </c>
      <c r="D163" s="10">
        <v>10.991686248837407</v>
      </c>
      <c r="E163" s="10">
        <v>8.64462428026959</v>
      </c>
      <c r="F163" s="1"/>
      <c r="G163" s="1"/>
      <c r="H163" s="10">
        <v>17.769204900647217</v>
      </c>
      <c r="I163" s="10">
        <v>18.83339997837557</v>
      </c>
      <c r="J163" s="10">
        <v>16.333778981850845</v>
      </c>
      <c r="K163" s="1"/>
      <c r="L163" s="1"/>
      <c r="M163" s="10">
        <v>2.1974082852817283</v>
      </c>
      <c r="N163" s="10">
        <v>2.329010745494854</v>
      </c>
      <c r="O163" s="10">
        <v>2.019897990110535</v>
      </c>
      <c r="P163" s="1"/>
      <c r="Q163" s="1"/>
      <c r="R163" s="13">
        <v>8708.62249490378</v>
      </c>
      <c r="S163" s="13">
        <v>9230.180620024697</v>
      </c>
      <c r="T163" s="13">
        <v>8005.125488926729</v>
      </c>
      <c r="U163" s="1"/>
      <c r="V163" s="1"/>
      <c r="W163" s="13">
        <v>8111.568666310036</v>
      </c>
    </row>
    <row r="164" ht="14.25" customHeight="1">
      <c r="B164" s="9">
        <v>49065.0</v>
      </c>
      <c r="C164" s="10">
        <v>10.012035972034909</v>
      </c>
      <c r="D164" s="10">
        <v>11.0132395692384</v>
      </c>
      <c r="E164" s="10">
        <v>8.661575306039502</v>
      </c>
      <c r="F164" s="1"/>
      <c r="G164" s="1"/>
      <c r="H164" s="10">
        <v>17.79007243358091</v>
      </c>
      <c r="I164" s="10">
        <v>18.85635426460263</v>
      </c>
      <c r="J164" s="10">
        <v>16.3518318242958</v>
      </c>
      <c r="K164" s="1"/>
      <c r="L164" s="1"/>
      <c r="M164" s="10">
        <v>2.199988844739411</v>
      </c>
      <c r="N164" s="10">
        <v>2.331849360898306</v>
      </c>
      <c r="O164" s="10">
        <v>2.0221304741064845</v>
      </c>
      <c r="P164" s="1"/>
      <c r="Q164" s="1"/>
      <c r="R164" s="13">
        <v>8718.849596664131</v>
      </c>
      <c r="S164" s="13">
        <v>9241.430431961086</v>
      </c>
      <c r="T164" s="13">
        <v>8013.973121147313</v>
      </c>
      <c r="U164" s="1"/>
      <c r="V164" s="1"/>
      <c r="W164" s="13">
        <v>8121.094608930123</v>
      </c>
    </row>
    <row r="165" ht="14.25" customHeight="1">
      <c r="B165" s="9">
        <v>49096.0</v>
      </c>
      <c r="C165" s="10">
        <v>10.031668320910804</v>
      </c>
      <c r="D165" s="10">
        <v>11.034835153001884</v>
      </c>
      <c r="E165" s="10">
        <v>8.678559570648417</v>
      </c>
      <c r="F165" s="1"/>
      <c r="G165" s="1"/>
      <c r="H165" s="10">
        <v>17.810980885133738</v>
      </c>
      <c r="I165" s="10">
        <v>18.87935356131074</v>
      </c>
      <c r="J165" s="10">
        <v>16.369920066104296</v>
      </c>
      <c r="K165" s="1"/>
      <c r="L165" s="1"/>
      <c r="M165" s="10">
        <v>2.2025744643510645</v>
      </c>
      <c r="N165" s="10">
        <v>2.334693542471124</v>
      </c>
      <c r="O165" s="10">
        <v>2.0243673357240075</v>
      </c>
      <c r="P165" s="1"/>
      <c r="Q165" s="1"/>
      <c r="R165" s="13">
        <v>8729.096752490443</v>
      </c>
      <c r="S165" s="13">
        <v>9252.702303370026</v>
      </c>
      <c r="T165" s="13">
        <v>8022.838102466818</v>
      </c>
      <c r="U165" s="1"/>
      <c r="V165" s="1"/>
      <c r="W165" s="13">
        <v>8130.639230730889</v>
      </c>
    </row>
    <row r="166" ht="14.25" customHeight="1">
      <c r="B166" s="9">
        <v>49126.0</v>
      </c>
      <c r="C166" s="10">
        <v>10.051339166364563</v>
      </c>
      <c r="D166" s="10">
        <v>11.05647308300102</v>
      </c>
      <c r="E166" s="10">
        <v>8.69557713927353</v>
      </c>
      <c r="F166" s="1"/>
      <c r="G166" s="1"/>
      <c r="H166" s="10">
        <v>17.83193033554199</v>
      </c>
      <c r="I166" s="10">
        <v>18.902397956759817</v>
      </c>
      <c r="J166" s="10">
        <v>16.38804377669004</v>
      </c>
      <c r="K166" s="1"/>
      <c r="L166" s="1"/>
      <c r="M166" s="10">
        <v>2.2051651540390154</v>
      </c>
      <c r="N166" s="10">
        <v>2.3375433011278703</v>
      </c>
      <c r="O166" s="10">
        <v>2.0266085835470724</v>
      </c>
      <c r="P166" s="1"/>
      <c r="Q166" s="1"/>
      <c r="R166" s="13">
        <v>8739.36400170622</v>
      </c>
      <c r="S166" s="13">
        <v>9263.996277507384</v>
      </c>
      <c r="T166" s="13">
        <v>8031.720466904656</v>
      </c>
      <c r="U166" s="1"/>
      <c r="V166" s="1"/>
      <c r="W166" s="13">
        <v>8140.202568339866</v>
      </c>
    </row>
    <row r="167" ht="14.25" customHeight="1">
      <c r="B167" s="9">
        <v>49157.0</v>
      </c>
      <c r="C167" s="10">
        <v>10.071048583883156</v>
      </c>
      <c r="D167" s="10">
        <v>11.078153442271471</v>
      </c>
      <c r="E167" s="10">
        <v>8.712628077219849</v>
      </c>
      <c r="F167" s="1"/>
      <c r="G167" s="1"/>
      <c r="H167" s="10">
        <v>17.85292086519929</v>
      </c>
      <c r="I167" s="10">
        <v>18.925487539382846</v>
      </c>
      <c r="J167" s="10">
        <v>16.40620302560287</v>
      </c>
      <c r="K167" s="1"/>
      <c r="L167" s="1"/>
      <c r="M167" s="10">
        <v>2.2077609237450493</v>
      </c>
      <c r="N167" s="10">
        <v>2.3403986478045073</v>
      </c>
      <c r="O167" s="10">
        <v>2.0288542261764784</v>
      </c>
      <c r="P167" s="1"/>
      <c r="Q167" s="1"/>
      <c r="R167" s="13">
        <v>8749.651383712091</v>
      </c>
      <c r="S167" s="13">
        <v>9275.312397713838</v>
      </c>
      <c r="T167" s="13">
        <v>8040.620248546943</v>
      </c>
      <c r="U167" s="1"/>
      <c r="V167" s="1"/>
      <c r="W167" s="13">
        <v>8149.784658456414</v>
      </c>
    </row>
    <row r="168" ht="14.25" customHeight="1">
      <c r="B168" s="9">
        <v>49188.0</v>
      </c>
      <c r="C168" s="10">
        <v>10.090796649101572</v>
      </c>
      <c r="D168" s="10">
        <v>11.09987631401173</v>
      </c>
      <c r="E168" s="10">
        <v>8.729712449920433</v>
      </c>
      <c r="F168" s="1"/>
      <c r="G168" s="1"/>
      <c r="H168" s="10">
        <v>17.873952554656903</v>
      </c>
      <c r="I168" s="10">
        <v>18.948622397786224</v>
      </c>
      <c r="J168" s="10">
        <v>16.424397882528993</v>
      </c>
      <c r="K168" s="1"/>
      <c r="L168" s="1"/>
      <c r="M168" s="10">
        <v>2.210361783430445</v>
      </c>
      <c r="N168" s="10">
        <v>2.343259593458443</v>
      </c>
      <c r="O168" s="10">
        <v>2.0311042722298907</v>
      </c>
      <c r="P168" s="1"/>
      <c r="Q168" s="1"/>
      <c r="R168" s="13">
        <v>8759.95893798593</v>
      </c>
      <c r="S168" s="13">
        <v>9286.650707415063</v>
      </c>
      <c r="T168" s="13">
        <v>8049.5374815466375</v>
      </c>
      <c r="U168" s="1"/>
      <c r="V168" s="1"/>
      <c r="W168" s="13">
        <v>8159.385537851852</v>
      </c>
    </row>
    <row r="169" ht="14.25" customHeight="1">
      <c r="B169" s="9">
        <v>49218.0</v>
      </c>
      <c r="C169" s="10">
        <v>10.110583437803113</v>
      </c>
      <c r="D169" s="10">
        <v>11.121641781583426</v>
      </c>
      <c r="E169" s="10">
        <v>8.746830322936647</v>
      </c>
      <c r="F169" s="1"/>
      <c r="G169" s="1"/>
      <c r="H169" s="10">
        <v>17.89502548462405</v>
      </c>
      <c r="I169" s="10">
        <v>18.971802620750083</v>
      </c>
      <c r="J169" s="10">
        <v>16.44262841729126</v>
      </c>
      <c r="K169" s="1"/>
      <c r="L169" s="1"/>
      <c r="M169" s="10">
        <v>2.2129677430760157</v>
      </c>
      <c r="N169" s="10">
        <v>2.3461261490685703</v>
      </c>
      <c r="O169" s="10">
        <v>2.033358730341872</v>
      </c>
      <c r="P169" s="1"/>
      <c r="Q169" s="1"/>
      <c r="R169" s="13">
        <v>8770.286704083033</v>
      </c>
      <c r="S169" s="13">
        <v>9298.011250121877</v>
      </c>
      <c r="T169" s="13">
        <v>8058.472200123664</v>
      </c>
      <c r="U169" s="1"/>
      <c r="V169" s="1"/>
      <c r="W169" s="13">
        <v>8169.0052433696055</v>
      </c>
    </row>
    <row r="170" ht="14.25" customHeight="1">
      <c r="B170" s="9">
        <v>49249.0</v>
      </c>
      <c r="C170" s="10">
        <v>10.130409025919679</v>
      </c>
      <c r="D170" s="10">
        <v>11.143449928511647</v>
      </c>
      <c r="E170" s="10">
        <v>8.763981761958423</v>
      </c>
      <c r="F170" s="1"/>
      <c r="G170" s="1"/>
      <c r="H170" s="10">
        <v>17.91613973596819</v>
      </c>
      <c r="I170" s="10">
        <v>18.995028297228636</v>
      </c>
      <c r="J170" s="10">
        <v>16.46089469984945</v>
      </c>
      <c r="K170" s="1"/>
      <c r="L170" s="1"/>
      <c r="M170" s="10">
        <v>2.2155788126821436</v>
      </c>
      <c r="N170" s="10">
        <v>2.3489983256353106</v>
      </c>
      <c r="O170" s="10">
        <v>2.0356176091639178</v>
      </c>
      <c r="P170" s="1"/>
      <c r="Q170" s="1"/>
      <c r="R170" s="13">
        <v>8780.634721636254</v>
      </c>
      <c r="S170" s="13">
        <v>9309.394069430416</v>
      </c>
      <c r="T170" s="13">
        <v>8067.4244385650545</v>
      </c>
      <c r="U170" s="1"/>
      <c r="V170" s="1"/>
      <c r="W170" s="13">
        <v>8178.643811925337</v>
      </c>
    </row>
    <row r="171" ht="14.25" customHeight="1">
      <c r="B171" s="9">
        <v>49279.0</v>
      </c>
      <c r="C171" s="10">
        <v>10.150273489532063</v>
      </c>
      <c r="D171" s="10">
        <v>11.16530083848527</v>
      </c>
      <c r="E171" s="10">
        <v>8.781166832804484</v>
      </c>
      <c r="F171" s="1"/>
      <c r="G171" s="1"/>
      <c r="H171" s="10">
        <v>17.937295389715377</v>
      </c>
      <c r="I171" s="10">
        <v>19.018299516350545</v>
      </c>
      <c r="J171" s="10">
        <v>16.479196800300507</v>
      </c>
      <c r="K171" s="1"/>
      <c r="L171" s="1"/>
      <c r="M171" s="10">
        <v>2.2181950022688217</v>
      </c>
      <c r="N171" s="10">
        <v>2.351876134180657</v>
      </c>
      <c r="O171" s="10">
        <v>2.037880917364486</v>
      </c>
      <c r="P171" s="1"/>
      <c r="Q171" s="1"/>
      <c r="R171" s="13">
        <v>8791.003030356158</v>
      </c>
      <c r="S171" s="13">
        <v>9320.799209022314</v>
      </c>
      <c r="T171" s="13">
        <v>8076.3942312250665</v>
      </c>
      <c r="U171" s="1"/>
      <c r="V171" s="1"/>
      <c r="W171" s="13">
        <v>8188.301280507104</v>
      </c>
    </row>
    <row r="172" ht="14.25" customHeight="1">
      <c r="B172" s="9">
        <v>49310.0</v>
      </c>
      <c r="C172" s="10">
        <v>10.170176904870246</v>
      </c>
      <c r="D172" s="10">
        <v>11.187194595357271</v>
      </c>
      <c r="E172" s="10">
        <v>8.763417741158035</v>
      </c>
      <c r="F172" s="1"/>
      <c r="G172" s="1"/>
      <c r="H172" s="10">
        <v>17.95849252705054</v>
      </c>
      <c r="I172" s="10">
        <v>19.041616367419223</v>
      </c>
      <c r="J172" s="10">
        <v>16.460294017697038</v>
      </c>
      <c r="K172" s="1"/>
      <c r="L172" s="1"/>
      <c r="M172" s="10">
        <v>2.220816321875691</v>
      </c>
      <c r="N172" s="10">
        <v>2.354759585748213</v>
      </c>
      <c r="O172" s="10">
        <v>2.0355433264964655</v>
      </c>
      <c r="P172" s="1"/>
      <c r="Q172" s="1"/>
      <c r="R172" s="13">
        <v>8801.391670031187</v>
      </c>
      <c r="S172" s="13">
        <v>9332.226712664844</v>
      </c>
      <c r="T172" s="13">
        <v>8067.130046433611</v>
      </c>
      <c r="U172" s="1"/>
      <c r="V172" s="1"/>
      <c r="W172" s="13">
        <v>8197.977686175493</v>
      </c>
    </row>
    <row r="173" ht="14.25" customHeight="1">
      <c r="B173" s="9">
        <v>49341.0</v>
      </c>
      <c r="C173" s="10">
        <v>10.190496945406034</v>
      </c>
      <c r="D173" s="10">
        <v>11.20954663994664</v>
      </c>
      <c r="E173" s="10">
        <v>8.780927073138987</v>
      </c>
      <c r="F173" s="1"/>
      <c r="G173" s="1"/>
      <c r="H173" s="10">
        <v>17.980133370221154</v>
      </c>
      <c r="I173" s="10">
        <v>19.0654212949069</v>
      </c>
      <c r="J173" s="10">
        <v>16.478941456256752</v>
      </c>
      <c r="K173" s="1"/>
      <c r="L173" s="1"/>
      <c r="M173" s="10">
        <v>2.223492511854335</v>
      </c>
      <c r="N173" s="10">
        <v>2.357703394724722</v>
      </c>
      <c r="O173" s="10">
        <v>2.0378493405370204</v>
      </c>
      <c r="P173" s="1"/>
      <c r="Q173" s="1"/>
      <c r="R173" s="13">
        <v>8811.99776831741</v>
      </c>
      <c r="S173" s="13">
        <v>9343.89342077969</v>
      </c>
      <c r="T173" s="13">
        <v>8076.269088040785</v>
      </c>
      <c r="U173" s="1"/>
      <c r="V173" s="1"/>
      <c r="W173" s="13">
        <v>8207.856641725659</v>
      </c>
    </row>
    <row r="174" ht="14.25" customHeight="1">
      <c r="B174" s="9">
        <v>49369.0</v>
      </c>
      <c r="C174" s="10">
        <v>10.210857585436917</v>
      </c>
      <c r="D174" s="10">
        <v>11.23194334398061</v>
      </c>
      <c r="E174" s="10">
        <v>8.798471388811857</v>
      </c>
      <c r="F174" s="1"/>
      <c r="G174" s="1"/>
      <c r="H174" s="10">
        <v>18.00181745185405</v>
      </c>
      <c r="I174" s="10">
        <v>19.08927378470308</v>
      </c>
      <c r="J174" s="10">
        <v>16.49762615244836</v>
      </c>
      <c r="K174" s="1"/>
      <c r="L174" s="1"/>
      <c r="M174" s="10">
        <v>2.2261740488676827</v>
      </c>
      <c r="N174" s="10">
        <v>2.360653085439404</v>
      </c>
      <c r="O174" s="10">
        <v>2.040159961999769</v>
      </c>
      <c r="P174" s="1"/>
      <c r="Q174" s="1"/>
      <c r="R174" s="13">
        <v>8822.625057616247</v>
      </c>
      <c r="S174" s="13">
        <v>9355.583439008413</v>
      </c>
      <c r="T174" s="13">
        <v>8085.426389477427</v>
      </c>
      <c r="U174" s="1"/>
      <c r="V174" s="1"/>
      <c r="W174" s="13">
        <v>8217.755335455318</v>
      </c>
    </row>
    <row r="175" ht="14.25" customHeight="1">
      <c r="B175" s="9">
        <v>49400.0</v>
      </c>
      <c r="C175" s="10">
        <v>10.231258906080798</v>
      </c>
      <c r="D175" s="10">
        <v>11.254384796688878</v>
      </c>
      <c r="E175" s="10">
        <v>8.816050758074157</v>
      </c>
      <c r="F175" s="1"/>
      <c r="G175" s="1"/>
      <c r="H175" s="10">
        <v>18.02354485833978</v>
      </c>
      <c r="I175" s="10">
        <v>19.113173931837387</v>
      </c>
      <c r="J175" s="10">
        <v>16.516348180712708</v>
      </c>
      <c r="K175" s="1"/>
      <c r="L175" s="1"/>
      <c r="M175" s="10">
        <v>2.2288609435991233</v>
      </c>
      <c r="N175" s="10">
        <v>2.3636086696439884</v>
      </c>
      <c r="O175" s="10">
        <v>2.0424752000903528</v>
      </c>
      <c r="P175" s="1"/>
      <c r="Q175" s="1"/>
      <c r="R175" s="13">
        <v>8833.273580267405</v>
      </c>
      <c r="S175" s="13">
        <v>9367.296813924684</v>
      </c>
      <c r="T175" s="13">
        <v>8094.601987226724</v>
      </c>
      <c r="U175" s="1"/>
      <c r="V175" s="1"/>
      <c r="W175" s="13">
        <v>8227.673806801407</v>
      </c>
    </row>
    <row r="176" ht="14.25" customHeight="1">
      <c r="B176" s="9">
        <v>49430.0</v>
      </c>
      <c r="C176" s="10">
        <v>10.251700988617644</v>
      </c>
      <c r="D176" s="10">
        <v>11.27687108747941</v>
      </c>
      <c r="E176" s="10">
        <v>8.833665250963051</v>
      </c>
      <c r="F176" s="1"/>
      <c r="G176" s="1"/>
      <c r="H176" s="10">
        <v>18.04531567624152</v>
      </c>
      <c r="I176" s="10">
        <v>19.137121831529303</v>
      </c>
      <c r="J176" s="10">
        <v>16.53510761563938</v>
      </c>
      <c r="K176" s="1"/>
      <c r="L176" s="1"/>
      <c r="M176" s="10">
        <v>2.231553206753391</v>
      </c>
      <c r="N176" s="10">
        <v>2.3665701591136834</v>
      </c>
      <c r="O176" s="10">
        <v>2.0447950640328054</v>
      </c>
      <c r="P176" s="1"/>
      <c r="Q176" s="1"/>
      <c r="R176" s="13">
        <v>8843.94337869517</v>
      </c>
      <c r="S176" s="13">
        <v>9379.033592195226</v>
      </c>
      <c r="T176" s="13">
        <v>8103.795917844752</v>
      </c>
      <c r="U176" s="1"/>
      <c r="V176" s="1"/>
      <c r="W176" s="13">
        <v>8237.612095279652</v>
      </c>
    </row>
    <row r="177" ht="14.25" customHeight="1">
      <c r="B177" s="9">
        <v>49461.0</v>
      </c>
      <c r="C177" s="10">
        <v>10.27218391448983</v>
      </c>
      <c r="D177" s="10">
        <v>11.299402305938814</v>
      </c>
      <c r="E177" s="10">
        <v>8.851314937655635</v>
      </c>
      <c r="F177" s="1"/>
      <c r="G177" s="1"/>
      <c r="H177" s="10">
        <v>18.0671299922954</v>
      </c>
      <c r="I177" s="10">
        <v>19.161117579188566</v>
      </c>
      <c r="J177" s="10">
        <v>16.55390453196698</v>
      </c>
      <c r="K177" s="1"/>
      <c r="L177" s="1"/>
      <c r="M177" s="10">
        <v>2.2342508490566093</v>
      </c>
      <c r="N177" s="10">
        <v>2.3695375656472235</v>
      </c>
      <c r="O177" s="10">
        <v>2.047119563069592</v>
      </c>
      <c r="P177" s="1"/>
      <c r="Q177" s="1"/>
      <c r="R177" s="13">
        <v>8854.634495408602</v>
      </c>
      <c r="S177" s="13">
        <v>9390.793820580002</v>
      </c>
      <c r="T177" s="13">
        <v>8113.008217960635</v>
      </c>
      <c r="U177" s="1"/>
      <c r="V177" s="1"/>
      <c r="W177" s="13">
        <v>8247.570240484743</v>
      </c>
    </row>
    <row r="178" ht="14.25" customHeight="1">
      <c r="B178" s="9">
        <v>49491.0</v>
      </c>
      <c r="C178" s="10">
        <v>10.292707765302449</v>
      </c>
      <c r="D178" s="10">
        <v>11.321978541832694</v>
      </c>
      <c r="E178" s="10">
        <v>8.86899988846923</v>
      </c>
      <c r="F178" s="1"/>
      <c r="G178" s="1"/>
      <c r="H178" s="10">
        <v>18.088987893410838</v>
      </c>
      <c r="I178" s="10">
        <v>19.18516127041555</v>
      </c>
      <c r="J178" s="10">
        <v>16.57273900458346</v>
      </c>
      <c r="K178" s="1"/>
      <c r="L178" s="1"/>
      <c r="M178" s="10">
        <v>2.236953881256333</v>
      </c>
      <c r="N178" s="10">
        <v>2.3725109010669194</v>
      </c>
      <c r="O178" s="10">
        <v>2.0494487064616447</v>
      </c>
      <c r="P178" s="1"/>
      <c r="Q178" s="1"/>
      <c r="R178" s="13">
        <v>8865.346973001699</v>
      </c>
      <c r="S178" s="13">
        <v>9402.577545932407</v>
      </c>
      <c r="T178" s="13">
        <v>8122.238924276682</v>
      </c>
      <c r="U178" s="1"/>
      <c r="V178" s="1"/>
      <c r="W178" s="13">
        <v>8257.548282090467</v>
      </c>
    </row>
    <row r="179" ht="14.25" customHeight="1">
      <c r="B179" s="9">
        <v>49522.0</v>
      </c>
      <c r="C179" s="10">
        <v>10.31327262282364</v>
      </c>
      <c r="D179" s="10">
        <v>11.344599885106003</v>
      </c>
      <c r="E179" s="10">
        <v>8.886720173861638</v>
      </c>
      <c r="F179" s="1"/>
      <c r="G179" s="1"/>
      <c r="H179" s="10">
        <v>18.11088946667091</v>
      </c>
      <c r="I179" s="10">
        <v>19.209253001001624</v>
      </c>
      <c r="J179" s="10">
        <v>16.591611108526376</v>
      </c>
      <c r="K179" s="1"/>
      <c r="L179" s="1"/>
      <c r="M179" s="10">
        <v>2.239662314121589</v>
      </c>
      <c r="N179" s="10">
        <v>2.3754901772187007</v>
      </c>
      <c r="O179" s="10">
        <v>2.051782503488395</v>
      </c>
      <c r="P179" s="1"/>
      <c r="Q179" s="1"/>
      <c r="R179" s="13">
        <v>8876.080854153548</v>
      </c>
      <c r="S179" s="13">
        <v>9414.38481519944</v>
      </c>
      <c r="T179" s="13">
        <v>8131.488073568523</v>
      </c>
      <c r="U179" s="1"/>
      <c r="V179" s="1"/>
      <c r="W179" s="13">
        <v>8267.546259849889</v>
      </c>
    </row>
    <row r="180" ht="14.25" customHeight="1">
      <c r="B180" s="9">
        <v>49553.0</v>
      </c>
      <c r="C180" s="10">
        <v>10.333878568984915</v>
      </c>
      <c r="D180" s="10">
        <v>11.367266425883408</v>
      </c>
      <c r="E180" s="10">
        <v>8.904475864431445</v>
      </c>
      <c r="F180" s="1"/>
      <c r="G180" s="1"/>
      <c r="H180" s="10">
        <v>18.132834799332667</v>
      </c>
      <c r="I180" s="10">
        <v>19.23339286692956</v>
      </c>
      <c r="J180" s="10">
        <v>16.61052091898322</v>
      </c>
      <c r="K180" s="1"/>
      <c r="L180" s="1"/>
      <c r="M180" s="10">
        <v>2.242376158442921</v>
      </c>
      <c r="N180" s="10">
        <v>2.3784754059721664</v>
      </c>
      <c r="O180" s="10">
        <v>2.0541209634478204</v>
      </c>
      <c r="P180" s="1"/>
      <c r="Q180" s="1"/>
      <c r="R180" s="13">
        <v>8886.83618162852</v>
      </c>
      <c r="S180" s="13">
        <v>9426.21567542191</v>
      </c>
      <c r="T180" s="13">
        <v>8140.755702685281</v>
      </c>
      <c r="U180" s="1"/>
      <c r="V180" s="1"/>
      <c r="W180" s="13">
        <v>8277.564213595495</v>
      </c>
    </row>
    <row r="181" ht="14.25" customHeight="1">
      <c r="B181" s="9">
        <v>49583.0</v>
      </c>
      <c r="C181" s="10">
        <v>10.354525685881487</v>
      </c>
      <c r="D181" s="10">
        <v>11.389978254469638</v>
      </c>
      <c r="E181" s="10">
        <v>8.922267030918288</v>
      </c>
      <c r="F181" s="1"/>
      <c r="G181" s="1"/>
      <c r="H181" s="10">
        <v>18.154823978827515</v>
      </c>
      <c r="I181" s="10">
        <v>19.257580964373897</v>
      </c>
      <c r="J181" s="10">
        <v>16.62946851129171</v>
      </c>
      <c r="K181" s="1"/>
      <c r="L181" s="1"/>
      <c r="M181" s="10">
        <v>2.2450954250324333</v>
      </c>
      <c r="N181" s="10">
        <v>2.38146659922063</v>
      </c>
      <c r="O181" s="10">
        <v>2.0564640956564704</v>
      </c>
      <c r="P181" s="1"/>
      <c r="Q181" s="1"/>
      <c r="R181" s="13">
        <v>8897.612998276423</v>
      </c>
      <c r="S181" s="13">
        <v>9438.070173734606</v>
      </c>
      <c r="T181" s="13">
        <v>8150.041848549688</v>
      </c>
      <c r="U181" s="1"/>
      <c r="V181" s="1"/>
      <c r="W181" s="13">
        <v>8287.602183239358</v>
      </c>
    </row>
    <row r="182" ht="14.25" customHeight="1">
      <c r="B182" s="9">
        <v>49614.0</v>
      </c>
      <c r="C182" s="10">
        <v>10.375214055772595</v>
      </c>
      <c r="D182" s="10">
        <v>11.412735461349856</v>
      </c>
      <c r="E182" s="10">
        <v>8.940093744203143</v>
      </c>
      <c r="F182" s="1"/>
      <c r="G182" s="1"/>
      <c r="H182" s="10">
        <v>18.176857092761544</v>
      </c>
      <c r="I182" s="10">
        <v>19.281817389701324</v>
      </c>
      <c r="J182" s="10">
        <v>16.648453960940078</v>
      </c>
      <c r="K182" s="1"/>
      <c r="L182" s="1"/>
      <c r="M182" s="10">
        <v>2.247820124723832</v>
      </c>
      <c r="N182" s="10">
        <v>2.3844637688811687</v>
      </c>
      <c r="O182" s="10">
        <v>2.0588119094495125</v>
      </c>
      <c r="P182" s="1"/>
      <c r="Q182" s="1"/>
      <c r="R182" s="13">
        <v>8908.411347032687</v>
      </c>
      <c r="S182" s="13">
        <v>9449.948357366495</v>
      </c>
      <c r="T182" s="13">
        <v>8159.34654815826</v>
      </c>
      <c r="U182" s="1"/>
      <c r="V182" s="1"/>
      <c r="W182" s="13">
        <v>8297.660208773297</v>
      </c>
    </row>
    <row r="183" ht="14.25" customHeight="1">
      <c r="B183" s="9">
        <v>49644.0</v>
      </c>
      <c r="C183" s="10">
        <v>10.395943761081833</v>
      </c>
      <c r="D183" s="10">
        <v>11.435538137190017</v>
      </c>
      <c r="E183" s="10">
        <v>8.957956075308608</v>
      </c>
      <c r="F183" s="1"/>
      <c r="G183" s="1"/>
      <c r="H183" s="10">
        <v>18.19893422891588</v>
      </c>
      <c r="I183" s="10">
        <v>19.306102239471098</v>
      </c>
      <c r="J183" s="10">
        <v>16.6674773435674</v>
      </c>
      <c r="K183" s="1"/>
      <c r="L183" s="1"/>
      <c r="M183" s="10">
        <v>2.2505502683724696</v>
      </c>
      <c r="N183" s="10">
        <v>2.3874669268946693</v>
      </c>
      <c r="O183" s="10">
        <v>2.061164414180764</v>
      </c>
      <c r="P183" s="1"/>
      <c r="Q183" s="1"/>
      <c r="R183" s="13">
        <v>8919.231270918517</v>
      </c>
      <c r="S183" s="13">
        <v>9461.850273640906</v>
      </c>
      <c r="T183" s="13">
        <v>8168.6698385814225</v>
      </c>
      <c r="U183" s="1"/>
      <c r="V183" s="1"/>
      <c r="W183" s="13">
        <v>8307.738330269034</v>
      </c>
    </row>
    <row r="184" ht="14.25" customHeight="1">
      <c r="B184" s="9">
        <v>49675.0</v>
      </c>
      <c r="C184" s="10">
        <v>10.416714884397475</v>
      </c>
      <c r="D184" s="10">
        <v>11.458386372837223</v>
      </c>
      <c r="E184" s="10">
        <v>8.920746138884885</v>
      </c>
      <c r="F184" s="1"/>
      <c r="G184" s="1"/>
      <c r="H184" s="10">
        <v>18.22105547524704</v>
      </c>
      <c r="I184" s="10">
        <v>19.330435610435377</v>
      </c>
      <c r="J184" s="10">
        <v>16.627848761276134</v>
      </c>
      <c r="K184" s="1"/>
      <c r="L184" s="1"/>
      <c r="M184" s="10">
        <v>2.253285866855386</v>
      </c>
      <c r="N184" s="10">
        <v>2.390476085225878</v>
      </c>
      <c r="O184" s="10">
        <v>2.056263791133887</v>
      </c>
      <c r="P184" s="1"/>
      <c r="Q184" s="1"/>
      <c r="R184" s="13">
        <v>8930.07281304108</v>
      </c>
      <c r="S184" s="13">
        <v>9473.775969975728</v>
      </c>
      <c r="T184" s="13">
        <v>8149.248014976343</v>
      </c>
      <c r="U184" s="1"/>
      <c r="V184" s="1"/>
      <c r="W184" s="13">
        <v>8317.836587878357</v>
      </c>
    </row>
    <row r="185" ht="14.25" customHeight="1">
      <c r="B185" s="9">
        <v>49706.0</v>
      </c>
      <c r="C185" s="10">
        <v>10.437527508472808</v>
      </c>
      <c r="D185" s="10">
        <v>11.48128025932009</v>
      </c>
      <c r="E185" s="10">
        <v>8.938569813423408</v>
      </c>
      <c r="F185" s="1"/>
      <c r="G185" s="1"/>
      <c r="H185" s="10">
        <v>18.24322091988727</v>
      </c>
      <c r="I185" s="10">
        <v>19.354817599539626</v>
      </c>
      <c r="J185" s="10">
        <v>16.64683097465966</v>
      </c>
      <c r="K185" s="1"/>
      <c r="L185" s="1"/>
      <c r="M185" s="10">
        <v>2.2560269310713554</v>
      </c>
      <c r="N185" s="10">
        <v>2.3934912558634442</v>
      </c>
      <c r="O185" s="10">
        <v>2.05861120471796</v>
      </c>
      <c r="P185" s="1"/>
      <c r="Q185" s="1"/>
      <c r="R185" s="13">
        <v>8940.936016593672</v>
      </c>
      <c r="S185" s="13">
        <v>9485.72549388358</v>
      </c>
      <c r="T185" s="13">
        <v>8158.5511285033235</v>
      </c>
      <c r="U185" s="1"/>
      <c r="V185" s="1"/>
      <c r="W185" s="13">
        <v>8327.95502183327</v>
      </c>
    </row>
    <row r="186" ht="14.25" customHeight="1">
      <c r="B186" s="9">
        <v>49735.0</v>
      </c>
      <c r="C186" s="10">
        <v>10.45838171622646</v>
      </c>
      <c r="D186" s="10">
        <v>11.504219887849107</v>
      </c>
      <c r="E186" s="10">
        <v>8.956429099711118</v>
      </c>
      <c r="F186" s="1"/>
      <c r="G186" s="1"/>
      <c r="H186" s="10">
        <v>18.265430651144914</v>
      </c>
      <c r="I186" s="10">
        <v>19.37924830392303</v>
      </c>
      <c r="J186" s="10">
        <v>16.66585111455607</v>
      </c>
      <c r="K186" s="1"/>
      <c r="L186" s="1"/>
      <c r="M186" s="10">
        <v>2.258773471940927</v>
      </c>
      <c r="N186" s="10">
        <v>2.396512450819973</v>
      </c>
      <c r="O186" s="10">
        <v>2.0609633084406234</v>
      </c>
      <c r="P186" s="1"/>
      <c r="Q186" s="1"/>
      <c r="R186" s="13">
        <v>8951.820924855887</v>
      </c>
      <c r="S186" s="13">
        <v>9497.698892972016</v>
      </c>
      <c r="T186" s="13">
        <v>8167.872829675897</v>
      </c>
      <c r="U186" s="1"/>
      <c r="V186" s="1"/>
      <c r="W186" s="13">
        <v>8338.093672446168</v>
      </c>
    </row>
    <row r="187" ht="14.25" customHeight="1">
      <c r="B187" s="9">
        <v>49766.0</v>
      </c>
      <c r="C187" s="10">
        <v>10.479277590742733</v>
      </c>
      <c r="D187" s="10">
        <v>11.527205349817006</v>
      </c>
      <c r="E187" s="10">
        <v>8.974324068900385</v>
      </c>
      <c r="F187" s="1"/>
      <c r="G187" s="1"/>
      <c r="H187" s="10">
        <v>18.287684757504742</v>
      </c>
      <c r="I187" s="10">
        <v>19.403727820918842</v>
      </c>
      <c r="J187" s="10">
        <v>16.684909256742642</v>
      </c>
      <c r="K187" s="1"/>
      <c r="L187" s="1"/>
      <c r="M187" s="10">
        <v>2.2615255004064694</v>
      </c>
      <c r="N187" s="10">
        <v>2.3995396821320694</v>
      </c>
      <c r="O187" s="10">
        <v>2.0633201116727884</v>
      </c>
      <c r="P187" s="1"/>
      <c r="Q187" s="1"/>
      <c r="R187" s="13">
        <v>8962.727581193794</v>
      </c>
      <c r="S187" s="13">
        <v>9509.696214943713</v>
      </c>
      <c r="T187" s="13">
        <v>8177.213155632237</v>
      </c>
      <c r="U187" s="1"/>
      <c r="V187" s="1"/>
      <c r="W187" s="13">
        <v>8348.252580109986</v>
      </c>
    </row>
    <row r="188" ht="14.25" customHeight="1">
      <c r="B188" s="9">
        <v>49796.0</v>
      </c>
      <c r="C188" s="10">
        <v>10.500215215271929</v>
      </c>
      <c r="D188" s="10">
        <v>11.550236736799123</v>
      </c>
      <c r="E188" s="10">
        <v>8.992254792285738</v>
      </c>
      <c r="F188" s="1"/>
      <c r="G188" s="1"/>
      <c r="H188" s="10">
        <v>18.309983327628334</v>
      </c>
      <c r="I188" s="10">
        <v>19.428256248054794</v>
      </c>
      <c r="J188" s="10">
        <v>16.70400547714804</v>
      </c>
      <c r="K188" s="1"/>
      <c r="L188" s="1"/>
      <c r="M188" s="10">
        <v>2.2642830274322137</v>
      </c>
      <c r="N188" s="10">
        <v>2.402572961860388</v>
      </c>
      <c r="O188" s="10">
        <v>2.0656816238040863</v>
      </c>
      <c r="P188" s="1"/>
      <c r="Q188" s="1"/>
      <c r="R188" s="13">
        <v>8973.656029060106</v>
      </c>
      <c r="S188" s="13">
        <v>9521.717507596655</v>
      </c>
      <c r="T188" s="13">
        <v>8186.572143584707</v>
      </c>
      <c r="U188" s="1"/>
      <c r="V188" s="1"/>
      <c r="W188" s="13">
        <v>8358.431785298364</v>
      </c>
    </row>
    <row r="189" ht="14.25" customHeight="1">
      <c r="B189" s="9">
        <v>49827.0</v>
      </c>
      <c r="C189" s="10">
        <v>10.521194673230683</v>
      </c>
      <c r="D189" s="10">
        <v>11.573314140553752</v>
      </c>
      <c r="E189" s="10">
        <v>9.010221341304161</v>
      </c>
      <c r="F189" s="1"/>
      <c r="G189" s="1"/>
      <c r="H189" s="10">
        <v>18.332326450354408</v>
      </c>
      <c r="I189" s="10">
        <v>19.452833683053477</v>
      </c>
      <c r="J189" s="10">
        <v>16.72313985185266</v>
      </c>
      <c r="K189" s="1"/>
      <c r="L189" s="1"/>
      <c r="M189" s="10">
        <v>2.2670460640042975</v>
      </c>
      <c r="N189" s="10">
        <v>2.40561230208968</v>
      </c>
      <c r="O189" s="10">
        <v>2.0680478542429106</v>
      </c>
      <c r="P189" s="1"/>
      <c r="Q189" s="1"/>
      <c r="R189" s="13">
        <v>8984.606311994352</v>
      </c>
      <c r="S189" s="13">
        <v>9533.762818824325</v>
      </c>
      <c r="T189" s="13">
        <v>8195.949830820027</v>
      </c>
      <c r="U189" s="1"/>
      <c r="V189" s="1"/>
      <c r="W189" s="13">
        <v>8368.631328565814</v>
      </c>
    </row>
    <row r="190" ht="14.25" customHeight="1">
      <c r="B190" s="9">
        <v>49857.0</v>
      </c>
      <c r="C190" s="10">
        <v>10.5422160482023</v>
      </c>
      <c r="D190" s="10">
        <v>11.59643765302253</v>
      </c>
      <c r="E190" s="10">
        <v>9.02822378753536</v>
      </c>
      <c r="F190" s="1"/>
      <c r="G190" s="1"/>
      <c r="H190" s="10">
        <v>18.35471421469918</v>
      </c>
      <c r="I190" s="10">
        <v>19.477460223832725</v>
      </c>
      <c r="J190" s="10">
        <v>16.74231245708889</v>
      </c>
      <c r="K190" s="1"/>
      <c r="L190" s="1"/>
      <c r="M190" s="10">
        <v>2.2698146211308092</v>
      </c>
      <c r="N190" s="10">
        <v>2.408657714928843</v>
      </c>
      <c r="O190" s="10">
        <v>2.070418812416452</v>
      </c>
      <c r="P190" s="1"/>
      <c r="Q190" s="1"/>
      <c r="R190" s="13">
        <v>8995.578473623056</v>
      </c>
      <c r="S190" s="13">
        <v>9545.8321966159</v>
      </c>
      <c r="T190" s="13">
        <v>8205.34625469941</v>
      </c>
      <c r="U190" s="1"/>
      <c r="V190" s="1"/>
      <c r="W190" s="13">
        <v>8378.85125054787</v>
      </c>
    </row>
    <row r="191" ht="14.25" customHeight="1">
      <c r="B191" s="9">
        <v>49888.0</v>
      </c>
      <c r="C191" s="10">
        <v>10.563279423937084</v>
      </c>
      <c r="D191" s="10">
        <v>11.619607366330793</v>
      </c>
      <c r="E191" s="10">
        <v>9.046262202702067</v>
      </c>
      <c r="F191" s="1"/>
      <c r="G191" s="1"/>
      <c r="H191" s="10">
        <v>18.377146709856724</v>
      </c>
      <c r="I191" s="10">
        <v>19.502135968506025</v>
      </c>
      <c r="J191" s="10">
        <v>16.76152336924143</v>
      </c>
      <c r="K191" s="1"/>
      <c r="L191" s="1"/>
      <c r="M191" s="10">
        <v>2.272588709841832</v>
      </c>
      <c r="N191" s="10">
        <v>2.411709212510968</v>
      </c>
      <c r="O191" s="10">
        <v>2.0727945077707375</v>
      </c>
      <c r="P191" s="1"/>
      <c r="Q191" s="1"/>
      <c r="R191" s="13">
        <v>9006.572557659912</v>
      </c>
      <c r="S191" s="13">
        <v>9557.925689056443</v>
      </c>
      <c r="T191" s="13">
        <v>8214.761452658728</v>
      </c>
      <c r="U191" s="1"/>
      <c r="V191" s="1"/>
      <c r="W191" s="13">
        <v>8389.09159196126</v>
      </c>
    </row>
    <row r="192" ht="14.25" customHeight="1">
      <c r="B192" s="9">
        <v>49919.0</v>
      </c>
      <c r="C192" s="10">
        <v>10.584384884352671</v>
      </c>
      <c r="D192" s="10">
        <v>11.642823372787937</v>
      </c>
      <c r="E192" s="10">
        <v>9.064336658670305</v>
      </c>
      <c r="F192" s="1"/>
      <c r="G192" s="1"/>
      <c r="H192" s="10">
        <v>18.399624025199326</v>
      </c>
      <c r="I192" s="10">
        <v>19.526861015382885</v>
      </c>
      <c r="J192" s="10">
        <v>16.780772664847607</v>
      </c>
      <c r="K192" s="1"/>
      <c r="L192" s="1"/>
      <c r="M192" s="10">
        <v>2.2753683411894854</v>
      </c>
      <c r="N192" s="10">
        <v>2.414766806993387</v>
      </c>
      <c r="O192" s="10">
        <v>2.075174949770666</v>
      </c>
      <c r="P192" s="1"/>
      <c r="Q192" s="1"/>
      <c r="R192" s="13">
        <v>9017.588607905946</v>
      </c>
      <c r="S192" s="13">
        <v>9570.04334432708</v>
      </c>
      <c r="T192" s="13">
        <v>8224.195462208634</v>
      </c>
      <c r="U192" s="1"/>
      <c r="V192" s="1"/>
      <c r="W192" s="13">
        <v>8399.35239360406</v>
      </c>
    </row>
    <row r="193" ht="14.25" customHeight="1">
      <c r="B193" s="9">
        <v>49949.0</v>
      </c>
      <c r="C193" s="10">
        <v>10.605532513534365</v>
      </c>
      <c r="D193" s="10">
        <v>11.666085764887804</v>
      </c>
      <c r="E193" s="10">
        <v>9.082447227449693</v>
      </c>
      <c r="F193" s="1"/>
      <c r="G193" s="1"/>
      <c r="H193" s="10">
        <v>18.422146250277827</v>
      </c>
      <c r="I193" s="10">
        <v>19.55163546296924</v>
      </c>
      <c r="J193" s="10">
        <v>16.800060420597653</v>
      </c>
      <c r="K193" s="1"/>
      <c r="L193" s="1"/>
      <c r="M193" s="10">
        <v>2.278153526247973</v>
      </c>
      <c r="N193" s="10">
        <v>2.4178305105577236</v>
      </c>
      <c r="O193" s="10">
        <v>2.0775601479000496</v>
      </c>
      <c r="P193" s="1"/>
      <c r="Q193" s="1"/>
      <c r="R193" s="13">
        <v>9028.626668249704</v>
      </c>
      <c r="S193" s="13">
        <v>9582.185210705216</v>
      </c>
      <c r="T193" s="13">
        <v>8233.648320934744</v>
      </c>
      <c r="U193" s="1"/>
      <c r="V193" s="1"/>
      <c r="W193" s="13">
        <v>8409.63369635586</v>
      </c>
    </row>
    <row r="194" ht="14.25" customHeight="1">
      <c r="B194" s="9">
        <v>49980.0</v>
      </c>
      <c r="C194" s="10">
        <v>10.626722395735472</v>
      </c>
      <c r="D194" s="10">
        <v>11.68939463530902</v>
      </c>
      <c r="E194" s="10">
        <v>9.100593981193725</v>
      </c>
      <c r="F194" s="1"/>
      <c r="G194" s="1"/>
      <c r="H194" s="10">
        <v>18.444713474822006</v>
      </c>
      <c r="I194" s="10">
        <v>19.57645940996784</v>
      </c>
      <c r="J194" s="10">
        <v>16.81938671333505</v>
      </c>
      <c r="K194" s="1"/>
      <c r="L194" s="1"/>
      <c r="M194" s="10">
        <v>2.2809442761136234</v>
      </c>
      <c r="N194" s="10">
        <v>2.4209003354099385</v>
      </c>
      <c r="O194" s="10">
        <v>2.079950111661646</v>
      </c>
      <c r="P194" s="1"/>
      <c r="Q194" s="1"/>
      <c r="R194" s="13">
        <v>9039.68678266742</v>
      </c>
      <c r="S194" s="13">
        <v>9594.351336564701</v>
      </c>
      <c r="T194" s="13">
        <v>8243.120066497755</v>
      </c>
      <c r="U194" s="1"/>
      <c r="V194" s="1"/>
      <c r="W194" s="13">
        <v>8419.935541177938</v>
      </c>
    </row>
    <row r="195" ht="14.25" customHeight="1">
      <c r="B195" s="9">
        <v>50010.0</v>
      </c>
      <c r="C195" s="10">
        <v>10.64795461537764</v>
      </c>
      <c r="D195" s="10">
        <v>11.712750076915407</v>
      </c>
      <c r="E195" s="10">
        <v>9.118776992200058</v>
      </c>
      <c r="F195" s="1"/>
      <c r="G195" s="1"/>
      <c r="H195" s="10">
        <v>18.46732578874092</v>
      </c>
      <c r="I195" s="10">
        <v>19.601332955278636</v>
      </c>
      <c r="J195" s="10">
        <v>16.838751620056794</v>
      </c>
      <c r="K195" s="1"/>
      <c r="L195" s="1"/>
      <c r="M195" s="10">
        <v>2.283740601904936</v>
      </c>
      <c r="N195" s="10">
        <v>2.423976293780383</v>
      </c>
      <c r="O195" s="10">
        <v>2.082344850577202</v>
      </c>
      <c r="P195" s="1"/>
      <c r="Q195" s="1"/>
      <c r="R195" s="13">
        <v>9050.768995223192</v>
      </c>
      <c r="S195" s="13">
        <v>9606.54177037605</v>
      </c>
      <c r="T195" s="13">
        <v>8252.610736633624</v>
      </c>
      <c r="U195" s="1"/>
      <c r="V195" s="1"/>
      <c r="W195" s="13">
        <v>8430.257969113401</v>
      </c>
    </row>
    <row r="196" ht="14.25" customHeight="1">
      <c r="B196" s="9">
        <v>50041.0</v>
      </c>
      <c r="C196" s="10">
        <v>10.669229257051189</v>
      </c>
      <c r="D196" s="10">
        <v>11.736152182756307</v>
      </c>
      <c r="E196" s="10">
        <v>9.099555869553253</v>
      </c>
      <c r="F196" s="1"/>
      <c r="G196" s="1"/>
      <c r="H196" s="10">
        <v>18.489983282123248</v>
      </c>
      <c r="I196" s="10">
        <v>19.626256197999197</v>
      </c>
      <c r="J196" s="10">
        <v>16.818281124437945</v>
      </c>
      <c r="K196" s="1"/>
      <c r="L196" s="1"/>
      <c r="M196" s="10">
        <v>2.2865425147626253</v>
      </c>
      <c r="N196" s="10">
        <v>2.427058397923841</v>
      </c>
      <c r="O196" s="10">
        <v>2.0798133902823723</v>
      </c>
      <c r="P196" s="1"/>
      <c r="Q196" s="1"/>
      <c r="R196" s="13">
        <v>9061.873350069158</v>
      </c>
      <c r="S196" s="13">
        <v>9618.756560706614</v>
      </c>
      <c r="T196" s="13">
        <v>8242.578221412774</v>
      </c>
      <c r="U196" s="1"/>
      <c r="V196" s="1"/>
      <c r="W196" s="13">
        <v>8440.601021287364</v>
      </c>
    </row>
    <row r="197" ht="14.25" customHeight="1">
      <c r="B197" s="9">
        <v>50072.0</v>
      </c>
      <c r="C197" s="10">
        <v>10.690546405515446</v>
      </c>
      <c r="D197" s="10">
        <v>11.759601046066992</v>
      </c>
      <c r="E197" s="10">
        <v>9.117736806409765</v>
      </c>
      <c r="F197" s="1"/>
      <c r="G197" s="1"/>
      <c r="H197" s="10">
        <v>18.512686045237682</v>
      </c>
      <c r="I197" s="10">
        <v>19.651229237425074</v>
      </c>
      <c r="J197" s="10">
        <v>16.83764382219013</v>
      </c>
      <c r="K197" s="1"/>
      <c r="L197" s="1"/>
      <c r="M197" s="10">
        <v>2.2893500258496653</v>
      </c>
      <c r="N197" s="10">
        <v>2.430146660119585</v>
      </c>
      <c r="O197" s="10">
        <v>2.0822078560282486</v>
      </c>
      <c r="P197" s="1"/>
      <c r="Q197" s="1"/>
      <c r="R197" s="13">
        <v>9072.999891445674</v>
      </c>
      <c r="S197" s="13">
        <v>9630.995756220782</v>
      </c>
      <c r="T197" s="13">
        <v>8252.067808940721</v>
      </c>
      <c r="U197" s="1"/>
      <c r="V197" s="1"/>
      <c r="W197" s="13">
        <v>8450.964738907109</v>
      </c>
    </row>
    <row r="198" ht="14.25" customHeight="1">
      <c r="B198" s="9">
        <v>50100.0</v>
      </c>
      <c r="C198" s="10">
        <v>10.711906145699096</v>
      </c>
      <c r="D198" s="10">
        <v>11.783096760269007</v>
      </c>
      <c r="E198" s="10">
        <v>9.135954068826523</v>
      </c>
      <c r="F198" s="1"/>
      <c r="G198" s="1"/>
      <c r="H198" s="10">
        <v>18.535434168533268</v>
      </c>
      <c r="I198" s="10">
        <v>19.676252173050223</v>
      </c>
      <c r="J198" s="10">
        <v>16.85704520666398</v>
      </c>
      <c r="K198" s="1"/>
      <c r="L198" s="1"/>
      <c r="M198" s="10">
        <v>2.2921631463513323</v>
      </c>
      <c r="N198" s="10">
        <v>2.4332410926714187</v>
      </c>
      <c r="O198" s="10">
        <v>2.0846071059230606</v>
      </c>
      <c r="P198" s="1"/>
      <c r="Q198" s="1"/>
      <c r="R198" s="13">
        <v>9084.148663681486</v>
      </c>
      <c r="S198" s="13">
        <v>9643.259405680175</v>
      </c>
      <c r="T198" s="13">
        <v>8261.576356689815</v>
      </c>
      <c r="U198" s="1"/>
      <c r="V198" s="1"/>
      <c r="W198" s="13">
        <v>8461.349163262254</v>
      </c>
    </row>
    <row r="199" ht="14.25" customHeight="1">
      <c r="B199" s="9">
        <v>50131.0</v>
      </c>
      <c r="C199" s="10">
        <v>10.73330856270051</v>
      </c>
      <c r="D199" s="10">
        <v>11.80663941897056</v>
      </c>
      <c r="E199" s="10">
        <v>9.154207729382097</v>
      </c>
      <c r="F199" s="1"/>
      <c r="G199" s="1"/>
      <c r="H199" s="10">
        <v>18.558227742639772</v>
      </c>
      <c r="I199" s="10">
        <v>19.701325104567378</v>
      </c>
      <c r="J199" s="10">
        <v>16.876485355155666</v>
      </c>
      <c r="K199" s="1"/>
      <c r="L199" s="1"/>
      <c r="M199" s="10">
        <v>2.2949818874752523</v>
      </c>
      <c r="N199" s="10">
        <v>2.4363417079077307</v>
      </c>
      <c r="O199" s="10">
        <v>2.087011149525551</v>
      </c>
      <c r="P199" s="1"/>
      <c r="Q199" s="1"/>
      <c r="R199" s="13">
        <v>9095.319711193912</v>
      </c>
      <c r="S199" s="13">
        <v>9655.547557943843</v>
      </c>
      <c r="T199" s="13">
        <v>8271.103902542629</v>
      </c>
      <c r="U199" s="1"/>
      <c r="V199" s="1"/>
      <c r="W199" s="13">
        <v>8471.75433572491</v>
      </c>
    </row>
    <row r="200" ht="14.25" customHeight="1">
      <c r="B200" s="9">
        <v>50161.0</v>
      </c>
      <c r="C200" s="10">
        <v>10.754753741788077</v>
      </c>
      <c r="D200" s="10">
        <v>11.830229115966887</v>
      </c>
      <c r="E200" s="10">
        <v>9.172497860800066</v>
      </c>
      <c r="F200" s="1"/>
      <c r="G200" s="1"/>
      <c r="H200" s="10">
        <v>18.581066858368036</v>
      </c>
      <c r="I200" s="10">
        <v>19.726448131868466</v>
      </c>
      <c r="J200" s="10">
        <v>16.8959643451158</v>
      </c>
      <c r="K200" s="1"/>
      <c r="L200" s="1"/>
      <c r="M200" s="10">
        <v>2.297806260451443</v>
      </c>
      <c r="N200" s="10">
        <v>2.439448518181541</v>
      </c>
      <c r="O200" s="10">
        <v>2.08941999641356</v>
      </c>
      <c r="P200" s="1"/>
      <c r="Q200" s="1"/>
      <c r="R200" s="13">
        <v>9106.513078489012</v>
      </c>
      <c r="S200" s="13">
        <v>9667.860261968453</v>
      </c>
      <c r="T200" s="13">
        <v>8280.650484457427</v>
      </c>
      <c r="U200" s="1"/>
      <c r="V200" s="1"/>
      <c r="W200" s="13">
        <v>8482.180297749856</v>
      </c>
    </row>
    <row r="201" ht="14.25" customHeight="1">
      <c r="B201" s="9">
        <v>50192.0</v>
      </c>
      <c r="C201" s="10">
        <v>10.776241768400563</v>
      </c>
      <c r="D201" s="10">
        <v>11.85386594524062</v>
      </c>
      <c r="E201" s="10">
        <v>9.190824535949309</v>
      </c>
      <c r="F201" s="1"/>
      <c r="G201" s="1"/>
      <c r="H201" s="10">
        <v>18.603951606710332</v>
      </c>
      <c r="I201" s="10">
        <v>19.751621355044993</v>
      </c>
      <c r="J201" s="10">
        <v>16.915482254149744</v>
      </c>
      <c r="K201" s="1"/>
      <c r="L201" s="1"/>
      <c r="M201" s="10">
        <v>2.300636276532361</v>
      </c>
      <c r="N201" s="10">
        <v>2.44256153587055</v>
      </c>
      <c r="O201" s="10">
        <v>2.0918336561840656</v>
      </c>
      <c r="P201" s="1"/>
      <c r="Q201" s="1"/>
      <c r="R201" s="13">
        <v>9117.728810161772</v>
      </c>
      <c r="S201" s="13">
        <v>9680.197566808489</v>
      </c>
      <c r="T201" s="13">
        <v>8290.216140468308</v>
      </c>
      <c r="U201" s="1"/>
      <c r="V201" s="1"/>
      <c r="W201" s="13">
        <v>8492.627090874685</v>
      </c>
    </row>
    <row r="202" ht="14.25" customHeight="1">
      <c r="B202" s="9">
        <v>50222.0</v>
      </c>
      <c r="C202" s="10">
        <v>10.797772728147438</v>
      </c>
      <c r="D202" s="10">
        <v>11.877550000962183</v>
      </c>
      <c r="E202" s="10">
        <v>9.209187827844298</v>
      </c>
      <c r="F202" s="1"/>
      <c r="G202" s="1"/>
      <c r="H202" s="10">
        <v>18.62688207884075</v>
      </c>
      <c r="I202" s="10">
        <v>19.776844874388452</v>
      </c>
      <c r="J202" s="10">
        <v>16.935039160017908</v>
      </c>
      <c r="K202" s="1"/>
      <c r="L202" s="1"/>
      <c r="M202" s="10">
        <v>2.3034719469929437</v>
      </c>
      <c r="N202" s="10">
        <v>2.445680773377191</v>
      </c>
      <c r="O202" s="10">
        <v>2.0942521384532196</v>
      </c>
      <c r="P202" s="1"/>
      <c r="Q202" s="1"/>
      <c r="R202" s="13">
        <v>9128.966950896278</v>
      </c>
      <c r="S202" s="13">
        <v>9692.559521616446</v>
      </c>
      <c r="T202" s="13">
        <v>8299.800908685373</v>
      </c>
      <c r="U202" s="1"/>
      <c r="V202" s="1"/>
      <c r="W202" s="13">
        <v>8503.094756719995</v>
      </c>
    </row>
    <row r="203" ht="14.25" customHeight="1">
      <c r="B203" s="9">
        <v>50253.0</v>
      </c>
      <c r="C203" s="10">
        <v>10.819346706809215</v>
      </c>
      <c r="D203" s="10">
        <v>11.901281377490138</v>
      </c>
      <c r="E203" s="10">
        <v>9.227587809645387</v>
      </c>
      <c r="F203" s="1"/>
      <c r="G203" s="1"/>
      <c r="H203" s="10">
        <v>18.64985836611554</v>
      </c>
      <c r="I203" s="10">
        <v>19.802118790390725</v>
      </c>
      <c r="J203" s="10">
        <v>16.954635140636068</v>
      </c>
      <c r="K203" s="1"/>
      <c r="L203" s="1"/>
      <c r="M203" s="10">
        <v>2.306313283130657</v>
      </c>
      <c r="N203" s="10">
        <v>2.448806243128676</v>
      </c>
      <c r="O203" s="10">
        <v>2.0966754528563865</v>
      </c>
      <c r="P203" s="1"/>
      <c r="Q203" s="1"/>
      <c r="R203" s="13">
        <v>9140.227545465894</v>
      </c>
      <c r="S203" s="13">
        <v>9704.946175643025</v>
      </c>
      <c r="T203" s="13">
        <v>8309.404827294853</v>
      </c>
      <c r="U203" s="1"/>
      <c r="V203" s="1"/>
      <c r="W203" s="13">
        <v>8513.583336989534</v>
      </c>
    </row>
    <row r="204" ht="14.25" customHeight="1">
      <c r="B204" s="9">
        <v>50284.0</v>
      </c>
      <c r="C204" s="10">
        <v>10.840963790337803</v>
      </c>
      <c r="D204" s="10">
        <v>11.925060169371584</v>
      </c>
      <c r="E204" s="10">
        <v>9.246024554659108</v>
      </c>
      <c r="F204" s="1"/>
      <c r="G204" s="1"/>
      <c r="H204" s="10">
        <v>18.67288056007349</v>
      </c>
      <c r="I204" s="10">
        <v>19.82744320374447</v>
      </c>
      <c r="J204" s="10">
        <v>16.974270274075682</v>
      </c>
      <c r="K204" s="1"/>
      <c r="L204" s="1"/>
      <c r="M204" s="10">
        <v>2.3091602962655395</v>
      </c>
      <c r="N204" s="10">
        <v>2.451937957577046</v>
      </c>
      <c r="O204" s="10">
        <v>2.099103609048184</v>
      </c>
      <c r="P204" s="1"/>
      <c r="Q204" s="1"/>
      <c r="R204" s="13">
        <v>9151.510638733445</v>
      </c>
      <c r="S204" s="13">
        <v>9717.357578237328</v>
      </c>
      <c r="T204" s="13">
        <v>8319.027934559288</v>
      </c>
      <c r="U204" s="1"/>
      <c r="V204" s="1"/>
      <c r="W204" s="13">
        <v>8524.092873470381</v>
      </c>
    </row>
    <row r="205" ht="14.25" customHeight="1">
      <c r="B205" s="9">
        <v>50314.0</v>
      </c>
      <c r="C205" s="10">
        <v>10.862624064856842</v>
      </c>
      <c r="D205" s="10">
        <v>11.948886471342528</v>
      </c>
      <c r="E205" s="10">
        <v>9.264498136338458</v>
      </c>
      <c r="F205" s="1"/>
      <c r="G205" s="1"/>
      <c r="H205" s="10">
        <v>18.695948752436266</v>
      </c>
      <c r="I205" s="10">
        <v>19.85281821534352</v>
      </c>
      <c r="J205" s="10">
        <v>16.99394463856419</v>
      </c>
      <c r="K205" s="1"/>
      <c r="L205" s="1"/>
      <c r="M205" s="10">
        <v>2.3120129977402457</v>
      </c>
      <c r="N205" s="10">
        <v>2.4550759291992232</v>
      </c>
      <c r="O205" s="10">
        <v>2.101536616702518</v>
      </c>
      <c r="P205" s="1"/>
      <c r="Q205" s="1"/>
      <c r="R205" s="13">
        <v>9162.816275651387</v>
      </c>
      <c r="S205" s="13">
        <v>9729.793778847064</v>
      </c>
      <c r="T205" s="13">
        <v>8328.670268817663</v>
      </c>
      <c r="U205" s="1"/>
      <c r="V205" s="1"/>
      <c r="W205" s="13">
        <v>8534.6234080331</v>
      </c>
    </row>
    <row r="206" ht="14.25" customHeight="1">
      <c r="B206" s="9">
        <v>50345.0</v>
      </c>
      <c r="C206" s="10">
        <v>10.884327616662043</v>
      </c>
      <c r="D206" s="10">
        <v>11.97276037832825</v>
      </c>
      <c r="E206" s="10">
        <v>9.283008628283193</v>
      </c>
      <c r="F206" s="1"/>
      <c r="G206" s="1"/>
      <c r="H206" s="10">
        <v>18.719063035108803</v>
      </c>
      <c r="I206" s="10">
        <v>19.878243926283318</v>
      </c>
      <c r="J206" s="10">
        <v>17.013658312485333</v>
      </c>
      <c r="K206" s="1"/>
      <c r="L206" s="1"/>
      <c r="M206" s="10">
        <v>2.3148713989200944</v>
      </c>
      <c r="N206" s="10">
        <v>2.458220170497057</v>
      </c>
      <c r="O206" s="10">
        <v>2.103974485512623</v>
      </c>
      <c r="P206" s="1"/>
      <c r="Q206" s="1"/>
      <c r="R206" s="13">
        <v>9174.144501261995</v>
      </c>
      <c r="S206" s="13">
        <v>9742.254827018734</v>
      </c>
      <c r="T206" s="13">
        <v>8338.331868485557</v>
      </c>
      <c r="U206" s="1"/>
      <c r="V206" s="1"/>
      <c r="W206" s="13">
        <v>8545.174982631914</v>
      </c>
    </row>
    <row r="207" ht="14.25" customHeight="1">
      <c r="B207" s="9">
        <v>50375.0</v>
      </c>
      <c r="C207" s="10">
        <v>10.90607453222154</v>
      </c>
      <c r="D207" s="10">
        <v>11.996681985443697</v>
      </c>
      <c r="E207" s="10">
        <v>9.30155610424012</v>
      </c>
      <c r="F207" s="1"/>
      <c r="G207" s="1"/>
      <c r="H207" s="10">
        <v>18.74222350017967</v>
      </c>
      <c r="I207" s="10">
        <v>19.903720437861267</v>
      </c>
      <c r="J207" s="10">
        <v>17.033411374379458</v>
      </c>
      <c r="K207" s="1"/>
      <c r="L207" s="1"/>
      <c r="M207" s="10">
        <v>2.3177355111931113</v>
      </c>
      <c r="N207" s="10">
        <v>2.4613706939973756</v>
      </c>
      <c r="O207" s="10">
        <v>2.106417225191102</v>
      </c>
      <c r="P207" s="1"/>
      <c r="Q207" s="1"/>
      <c r="R207" s="13">
        <v>9185.495360697536</v>
      </c>
      <c r="S207" s="13">
        <v>9754.740772397829</v>
      </c>
      <c r="T207" s="13">
        <v>8348.012772055314</v>
      </c>
      <c r="U207" s="1"/>
      <c r="V207" s="1"/>
      <c r="W207" s="13">
        <v>8555.747639304873</v>
      </c>
    </row>
    <row r="208" ht="14.25" customHeight="1">
      <c r="C208" s="11"/>
      <c r="D208" s="1"/>
      <c r="M208" s="11"/>
      <c r="N208" s="1"/>
      <c r="R208" s="14"/>
      <c r="S208" s="14"/>
      <c r="T208" s="14"/>
    </row>
    <row r="209" ht="14.25" customHeight="1">
      <c r="C209" s="11"/>
      <c r="D209" s="1"/>
      <c r="M209" s="11"/>
      <c r="N209" s="1"/>
      <c r="R209" s="14"/>
      <c r="S209" s="14"/>
      <c r="T209" s="14"/>
    </row>
    <row r="210" ht="14.25" customHeight="1">
      <c r="C210" s="11"/>
      <c r="D210" s="1"/>
      <c r="M210" s="11"/>
      <c r="N210" s="1"/>
      <c r="R210" s="14"/>
      <c r="S210" s="14"/>
      <c r="T210" s="14"/>
    </row>
    <row r="211" ht="14.25" customHeight="1">
      <c r="C211" s="11"/>
      <c r="D211" s="1"/>
      <c r="M211" s="11"/>
      <c r="N211" s="1"/>
      <c r="R211" s="14"/>
      <c r="S211" s="14"/>
      <c r="T211" s="14"/>
    </row>
    <row r="212" ht="14.25" customHeight="1">
      <c r="C212" s="11"/>
      <c r="D212" s="1"/>
      <c r="M212" s="11"/>
      <c r="N212" s="1"/>
      <c r="R212" s="14"/>
      <c r="S212" s="14"/>
      <c r="T212" s="14"/>
    </row>
    <row r="213" ht="14.25" customHeight="1">
      <c r="C213" s="11"/>
      <c r="D213" s="1"/>
      <c r="M213" s="11"/>
      <c r="N213" s="1"/>
      <c r="R213" s="14"/>
      <c r="S213" s="14"/>
      <c r="T213" s="14"/>
    </row>
    <row r="214" ht="14.25" customHeight="1">
      <c r="C214" s="11"/>
      <c r="D214" s="1"/>
      <c r="M214" s="11"/>
      <c r="N214" s="1"/>
      <c r="R214" s="14"/>
      <c r="S214" s="14"/>
      <c r="T214" s="14"/>
    </row>
    <row r="215" ht="14.25" customHeight="1">
      <c r="C215" s="11"/>
      <c r="D215" s="1"/>
      <c r="M215" s="11"/>
      <c r="N215" s="1"/>
      <c r="R215" s="14"/>
      <c r="S215" s="14"/>
      <c r="T215" s="14"/>
    </row>
    <row r="216" ht="14.25" customHeight="1">
      <c r="C216" s="11"/>
      <c r="D216" s="1"/>
      <c r="M216" s="11"/>
      <c r="N216" s="1"/>
      <c r="R216" s="14"/>
      <c r="S216" s="14"/>
      <c r="T216" s="14"/>
    </row>
    <row r="217" ht="14.25" customHeight="1">
      <c r="C217" s="11"/>
      <c r="D217" s="1"/>
      <c r="M217" s="11"/>
      <c r="N217" s="1"/>
      <c r="R217" s="14"/>
      <c r="S217" s="14"/>
      <c r="T217" s="14"/>
    </row>
    <row r="218" ht="14.25" customHeight="1">
      <c r="C218" s="11"/>
      <c r="D218" s="1"/>
      <c r="M218" s="11"/>
      <c r="N218" s="1"/>
      <c r="R218" s="14"/>
      <c r="S218" s="14"/>
      <c r="T218" s="14"/>
    </row>
    <row r="219" ht="14.25" customHeight="1">
      <c r="C219" s="11"/>
      <c r="D219" s="1"/>
      <c r="M219" s="11"/>
      <c r="N219" s="1"/>
      <c r="R219" s="14"/>
      <c r="S219" s="14"/>
      <c r="T219" s="14"/>
    </row>
    <row r="220" ht="14.25" customHeight="1">
      <c r="C220" s="11"/>
      <c r="D220" s="1"/>
      <c r="M220" s="11"/>
      <c r="N220" s="1"/>
      <c r="R220" s="14"/>
      <c r="S220" s="14"/>
      <c r="T220" s="14"/>
    </row>
    <row r="221" ht="14.25" customHeight="1">
      <c r="C221" s="11"/>
      <c r="D221" s="1"/>
      <c r="M221" s="11"/>
      <c r="N221" s="1"/>
      <c r="R221" s="14"/>
      <c r="S221" s="14"/>
      <c r="T221" s="14"/>
    </row>
    <row r="222" ht="14.25" customHeight="1">
      <c r="C222" s="11"/>
      <c r="D222" s="1"/>
      <c r="M222" s="11"/>
      <c r="N222" s="1"/>
      <c r="R222" s="14"/>
      <c r="S222" s="14"/>
      <c r="T222" s="14"/>
    </row>
    <row r="223" ht="14.25" customHeight="1">
      <c r="C223" s="11"/>
      <c r="D223" s="1"/>
      <c r="M223" s="11"/>
      <c r="N223" s="1"/>
      <c r="R223" s="14"/>
      <c r="S223" s="14"/>
      <c r="T223" s="14"/>
    </row>
    <row r="224" ht="14.25" customHeight="1">
      <c r="C224" s="11"/>
      <c r="D224" s="1"/>
      <c r="M224" s="11"/>
      <c r="N224" s="1"/>
      <c r="R224" s="14"/>
      <c r="S224" s="14"/>
      <c r="T224" s="14"/>
    </row>
    <row r="225" ht="14.25" customHeight="1">
      <c r="C225" s="11"/>
      <c r="D225" s="1"/>
      <c r="M225" s="11"/>
      <c r="N225" s="1"/>
      <c r="R225" s="14"/>
      <c r="S225" s="14"/>
      <c r="T225" s="14"/>
    </row>
    <row r="226" ht="14.25" customHeight="1">
      <c r="C226" s="11"/>
      <c r="D226" s="1"/>
      <c r="M226" s="11"/>
      <c r="N226" s="1"/>
      <c r="R226" s="14"/>
      <c r="S226" s="14"/>
      <c r="T226" s="14"/>
    </row>
    <row r="227" ht="14.25" customHeight="1">
      <c r="C227" s="11"/>
      <c r="D227" s="1"/>
      <c r="M227" s="11"/>
      <c r="N227" s="1"/>
      <c r="R227" s="14"/>
      <c r="S227" s="14"/>
      <c r="T227" s="14"/>
    </row>
    <row r="228" ht="14.25" customHeight="1">
      <c r="C228" s="11"/>
      <c r="D228" s="1"/>
      <c r="M228" s="11"/>
      <c r="N228" s="1"/>
      <c r="R228" s="14"/>
      <c r="S228" s="14"/>
      <c r="T228" s="14"/>
    </row>
    <row r="229" ht="14.25" customHeight="1">
      <c r="C229" s="11"/>
      <c r="D229" s="1"/>
      <c r="M229" s="11"/>
      <c r="N229" s="1"/>
      <c r="R229" s="14"/>
      <c r="S229" s="14"/>
      <c r="T229" s="14"/>
    </row>
    <row r="230" ht="14.25" customHeight="1">
      <c r="C230" s="11"/>
      <c r="D230" s="1"/>
      <c r="M230" s="11"/>
      <c r="N230" s="1"/>
      <c r="R230" s="14"/>
      <c r="S230" s="14"/>
      <c r="T230" s="14"/>
    </row>
    <row r="231" ht="14.25" customHeight="1">
      <c r="C231" s="11"/>
      <c r="D231" s="1"/>
      <c r="M231" s="11"/>
      <c r="N231" s="1"/>
      <c r="R231" s="14"/>
      <c r="S231" s="14"/>
      <c r="T231" s="14"/>
    </row>
    <row r="232" ht="14.25" customHeight="1">
      <c r="C232" s="11"/>
      <c r="D232" s="1"/>
      <c r="M232" s="11"/>
      <c r="N232" s="1"/>
      <c r="R232" s="14"/>
      <c r="S232" s="14"/>
      <c r="T232" s="14"/>
    </row>
    <row r="233" ht="14.25" customHeight="1">
      <c r="C233" s="11"/>
      <c r="D233" s="1"/>
      <c r="M233" s="11"/>
      <c r="N233" s="1"/>
      <c r="R233" s="14"/>
      <c r="S233" s="14"/>
      <c r="T233" s="14"/>
    </row>
    <row r="234" ht="14.25" customHeight="1">
      <c r="C234" s="11"/>
      <c r="D234" s="1"/>
      <c r="M234" s="11"/>
      <c r="N234" s="1"/>
      <c r="R234" s="14"/>
      <c r="S234" s="14"/>
      <c r="T234" s="14"/>
    </row>
    <row r="235" ht="14.25" customHeight="1">
      <c r="C235" s="11"/>
      <c r="D235" s="1"/>
      <c r="M235" s="11"/>
      <c r="N235" s="1"/>
      <c r="R235" s="14"/>
      <c r="S235" s="14"/>
      <c r="T235" s="14"/>
    </row>
    <row r="236" ht="14.25" customHeight="1">
      <c r="C236" s="11"/>
      <c r="D236" s="1"/>
      <c r="M236" s="11"/>
      <c r="N236" s="1"/>
      <c r="R236" s="14"/>
      <c r="S236" s="14"/>
      <c r="T236" s="14"/>
    </row>
    <row r="237" ht="14.25" customHeight="1">
      <c r="C237" s="11"/>
      <c r="D237" s="1"/>
      <c r="M237" s="11"/>
      <c r="N237" s="1"/>
      <c r="R237" s="14"/>
      <c r="S237" s="14"/>
      <c r="T237" s="14"/>
    </row>
    <row r="238" ht="14.25" customHeight="1">
      <c r="C238" s="11"/>
      <c r="D238" s="1"/>
      <c r="M238" s="11"/>
      <c r="N238" s="1"/>
      <c r="R238" s="14"/>
      <c r="S238" s="14"/>
      <c r="T238" s="14"/>
    </row>
    <row r="239" ht="14.25" customHeight="1">
      <c r="C239" s="11"/>
      <c r="D239" s="1"/>
      <c r="M239" s="11"/>
      <c r="N239" s="1"/>
      <c r="R239" s="14"/>
      <c r="S239" s="14"/>
      <c r="T239" s="14"/>
    </row>
    <row r="240" ht="14.25" customHeight="1">
      <c r="C240" s="11"/>
      <c r="D240" s="1"/>
      <c r="M240" s="11"/>
      <c r="N240" s="1"/>
      <c r="R240" s="14"/>
      <c r="S240" s="14"/>
      <c r="T240" s="14"/>
    </row>
    <row r="241" ht="14.25" customHeight="1">
      <c r="C241" s="11"/>
      <c r="D241" s="1"/>
      <c r="M241" s="11"/>
      <c r="N241" s="1"/>
      <c r="R241" s="14"/>
      <c r="S241" s="14"/>
      <c r="T241" s="14"/>
    </row>
    <row r="242" ht="14.25" customHeight="1">
      <c r="C242" s="11"/>
      <c r="D242" s="1"/>
      <c r="M242" s="11"/>
      <c r="N242" s="1"/>
      <c r="R242" s="14"/>
      <c r="S242" s="14"/>
      <c r="T242" s="14"/>
    </row>
    <row r="243" ht="14.25" customHeight="1">
      <c r="C243" s="11"/>
      <c r="D243" s="1"/>
      <c r="M243" s="11"/>
      <c r="N243" s="1"/>
      <c r="R243" s="14"/>
      <c r="S243" s="14"/>
      <c r="T243" s="14"/>
    </row>
    <row r="244" ht="14.25" customHeight="1">
      <c r="C244" s="11"/>
      <c r="D244" s="1"/>
      <c r="M244" s="11"/>
      <c r="N244" s="1"/>
      <c r="R244" s="14"/>
      <c r="S244" s="14"/>
      <c r="T244" s="14"/>
    </row>
    <row r="245" ht="14.25" customHeight="1">
      <c r="C245" s="11"/>
      <c r="D245" s="1"/>
      <c r="M245" s="11"/>
      <c r="N245" s="1"/>
      <c r="R245" s="14"/>
      <c r="S245" s="14"/>
      <c r="T245" s="14"/>
    </row>
    <row r="246" ht="14.25" customHeight="1">
      <c r="C246" s="11"/>
      <c r="D246" s="1"/>
      <c r="M246" s="11"/>
      <c r="N246" s="1"/>
      <c r="R246" s="14"/>
      <c r="S246" s="14"/>
      <c r="T246" s="14"/>
    </row>
    <row r="247" ht="14.25" customHeight="1">
      <c r="C247" s="11"/>
      <c r="D247" s="1"/>
      <c r="M247" s="11"/>
      <c r="N247" s="1"/>
      <c r="R247" s="14"/>
      <c r="S247" s="14"/>
      <c r="T247" s="14"/>
    </row>
    <row r="248" ht="14.25" customHeight="1">
      <c r="C248" s="11"/>
      <c r="D248" s="1"/>
      <c r="M248" s="11"/>
      <c r="N248" s="1"/>
      <c r="R248" s="14"/>
      <c r="S248" s="14"/>
      <c r="T248" s="14"/>
    </row>
    <row r="249" ht="14.25" customHeight="1">
      <c r="C249" s="11"/>
      <c r="D249" s="1"/>
      <c r="M249" s="11"/>
      <c r="N249" s="1"/>
      <c r="R249" s="14"/>
      <c r="S249" s="14"/>
      <c r="T249" s="14"/>
    </row>
    <row r="250" ht="14.25" customHeight="1">
      <c r="C250" s="11"/>
      <c r="D250" s="1"/>
      <c r="M250" s="11"/>
      <c r="N250" s="1"/>
      <c r="R250" s="14"/>
      <c r="S250" s="14"/>
      <c r="T250" s="14"/>
    </row>
    <row r="251" ht="14.25" customHeight="1">
      <c r="C251" s="11"/>
      <c r="D251" s="1"/>
      <c r="M251" s="11"/>
      <c r="N251" s="1"/>
      <c r="R251" s="14"/>
      <c r="S251" s="14"/>
      <c r="T251" s="14"/>
    </row>
    <row r="252" ht="14.25" customHeight="1">
      <c r="C252" s="11"/>
      <c r="D252" s="1"/>
      <c r="M252" s="11"/>
      <c r="N252" s="1"/>
      <c r="R252" s="14"/>
      <c r="S252" s="14"/>
      <c r="T252" s="14"/>
    </row>
    <row r="253" ht="14.25" customHeight="1">
      <c r="C253" s="11"/>
      <c r="D253" s="1"/>
      <c r="M253" s="11"/>
      <c r="N253" s="1"/>
      <c r="R253" s="14"/>
      <c r="S253" s="14"/>
      <c r="T253" s="14"/>
    </row>
    <row r="254" ht="14.25" customHeight="1">
      <c r="C254" s="11"/>
      <c r="D254" s="1"/>
      <c r="M254" s="11"/>
      <c r="N254" s="1"/>
      <c r="R254" s="14"/>
      <c r="S254" s="14"/>
      <c r="T254" s="14"/>
    </row>
    <row r="255" ht="14.25" customHeight="1">
      <c r="C255" s="11"/>
      <c r="D255" s="1"/>
      <c r="M255" s="11"/>
      <c r="N255" s="1"/>
      <c r="R255" s="14"/>
      <c r="S255" s="14"/>
      <c r="T255" s="14"/>
    </row>
    <row r="256" ht="14.25" customHeight="1">
      <c r="C256" s="11"/>
      <c r="D256" s="1"/>
      <c r="M256" s="11"/>
      <c r="N256" s="1"/>
      <c r="R256" s="14"/>
      <c r="S256" s="14"/>
      <c r="T256" s="14"/>
    </row>
    <row r="257" ht="14.25" customHeight="1">
      <c r="C257" s="11"/>
      <c r="D257" s="1"/>
      <c r="M257" s="11"/>
      <c r="N257" s="1"/>
      <c r="R257" s="14"/>
      <c r="S257" s="14"/>
      <c r="T257" s="14"/>
    </row>
    <row r="258" ht="14.25" customHeight="1">
      <c r="C258" s="11"/>
      <c r="D258" s="1"/>
      <c r="M258" s="11"/>
      <c r="N258" s="1"/>
      <c r="R258" s="14"/>
      <c r="S258" s="14"/>
      <c r="T258" s="14"/>
    </row>
    <row r="259" ht="14.25" customHeight="1">
      <c r="C259" s="11"/>
      <c r="D259" s="1"/>
      <c r="M259" s="11"/>
      <c r="N259" s="1"/>
      <c r="R259" s="14"/>
      <c r="S259" s="14"/>
      <c r="T259" s="14"/>
    </row>
    <row r="260" ht="14.25" customHeight="1">
      <c r="C260" s="11"/>
      <c r="D260" s="1"/>
      <c r="M260" s="11"/>
      <c r="N260" s="1"/>
      <c r="R260" s="14"/>
      <c r="S260" s="14"/>
      <c r="T260" s="14"/>
    </row>
    <row r="261" ht="14.25" customHeight="1">
      <c r="C261" s="11"/>
      <c r="D261" s="1"/>
      <c r="M261" s="11"/>
      <c r="N261" s="1"/>
      <c r="R261" s="14"/>
      <c r="S261" s="14"/>
      <c r="T261" s="14"/>
    </row>
    <row r="262" ht="14.25" customHeight="1">
      <c r="C262" s="11"/>
      <c r="D262" s="1"/>
      <c r="M262" s="11"/>
      <c r="N262" s="1"/>
      <c r="R262" s="14"/>
      <c r="S262" s="14"/>
      <c r="T262" s="14"/>
    </row>
    <row r="263" ht="14.25" customHeight="1">
      <c r="C263" s="11"/>
      <c r="D263" s="1"/>
      <c r="M263" s="11"/>
      <c r="N263" s="1"/>
      <c r="R263" s="14"/>
      <c r="S263" s="14"/>
      <c r="T263" s="14"/>
    </row>
    <row r="264" ht="14.25" customHeight="1">
      <c r="C264" s="11"/>
      <c r="D264" s="1"/>
      <c r="M264" s="11"/>
      <c r="N264" s="1"/>
      <c r="R264" s="14"/>
      <c r="S264" s="14"/>
      <c r="T264" s="14"/>
    </row>
    <row r="265" ht="14.25" customHeight="1">
      <c r="C265" s="11"/>
      <c r="D265" s="1"/>
      <c r="M265" s="11"/>
      <c r="N265" s="1"/>
      <c r="R265" s="14"/>
      <c r="S265" s="14"/>
      <c r="T265" s="14"/>
    </row>
    <row r="266" ht="14.25" customHeight="1">
      <c r="C266" s="11"/>
      <c r="D266" s="1"/>
      <c r="M266" s="11"/>
      <c r="N266" s="1"/>
      <c r="R266" s="14"/>
      <c r="S266" s="14"/>
      <c r="T266" s="14"/>
    </row>
    <row r="267" ht="14.25" customHeight="1">
      <c r="C267" s="11"/>
      <c r="D267" s="1"/>
      <c r="M267" s="11"/>
      <c r="N267" s="1"/>
      <c r="R267" s="14"/>
      <c r="S267" s="14"/>
      <c r="T267" s="14"/>
    </row>
    <row r="268" ht="14.25" customHeight="1">
      <c r="C268" s="11"/>
      <c r="D268" s="1"/>
      <c r="M268" s="11"/>
      <c r="N268" s="1"/>
      <c r="R268" s="14"/>
      <c r="S268" s="14"/>
      <c r="T268" s="14"/>
    </row>
    <row r="269" ht="14.25" customHeight="1">
      <c r="C269" s="11"/>
      <c r="D269" s="1"/>
      <c r="M269" s="11"/>
      <c r="N269" s="1"/>
      <c r="R269" s="14"/>
      <c r="S269" s="14"/>
      <c r="T269" s="14"/>
    </row>
    <row r="270" ht="14.25" customHeight="1">
      <c r="C270" s="11"/>
      <c r="D270" s="1"/>
      <c r="M270" s="11"/>
      <c r="N270" s="1"/>
      <c r="R270" s="14"/>
      <c r="S270" s="14"/>
      <c r="T270" s="14"/>
    </row>
    <row r="271" ht="14.25" customHeight="1">
      <c r="C271" s="11"/>
      <c r="D271" s="1"/>
      <c r="M271" s="11"/>
      <c r="N271" s="1"/>
      <c r="R271" s="14"/>
      <c r="S271" s="14"/>
      <c r="T271" s="14"/>
    </row>
    <row r="272" ht="14.25" customHeight="1">
      <c r="C272" s="11"/>
      <c r="D272" s="1"/>
      <c r="M272" s="11"/>
      <c r="N272" s="1"/>
      <c r="R272" s="14"/>
      <c r="S272" s="14"/>
      <c r="T272" s="14"/>
    </row>
    <row r="273" ht="14.25" customHeight="1">
      <c r="C273" s="11"/>
      <c r="D273" s="1"/>
      <c r="M273" s="11"/>
      <c r="N273" s="1"/>
      <c r="R273" s="14"/>
      <c r="S273" s="14"/>
      <c r="T273" s="14"/>
    </row>
    <row r="274" ht="14.25" customHeight="1">
      <c r="C274" s="11"/>
      <c r="D274" s="1"/>
      <c r="M274" s="11"/>
      <c r="N274" s="1"/>
      <c r="R274" s="14"/>
      <c r="S274" s="14"/>
      <c r="T274" s="14"/>
    </row>
    <row r="275" ht="14.25" customHeight="1">
      <c r="C275" s="11"/>
      <c r="D275" s="1"/>
      <c r="M275" s="11"/>
      <c r="N275" s="1"/>
      <c r="R275" s="14"/>
      <c r="S275" s="14"/>
      <c r="T275" s="14"/>
    </row>
    <row r="276" ht="14.25" customHeight="1">
      <c r="C276" s="11"/>
      <c r="D276" s="1"/>
      <c r="M276" s="11"/>
      <c r="N276" s="1"/>
      <c r="R276" s="14"/>
      <c r="S276" s="14"/>
      <c r="T276" s="14"/>
    </row>
    <row r="277" ht="14.25" customHeight="1">
      <c r="C277" s="11"/>
      <c r="D277" s="1"/>
      <c r="M277" s="11"/>
      <c r="N277" s="1"/>
      <c r="R277" s="14"/>
      <c r="S277" s="14"/>
      <c r="T277" s="14"/>
    </row>
    <row r="278" ht="14.25" customHeight="1">
      <c r="C278" s="11"/>
      <c r="D278" s="1"/>
      <c r="M278" s="11"/>
      <c r="N278" s="1"/>
      <c r="R278" s="14"/>
      <c r="S278" s="14"/>
      <c r="T278" s="14"/>
    </row>
    <row r="279" ht="14.25" customHeight="1">
      <c r="C279" s="11"/>
      <c r="D279" s="1"/>
      <c r="M279" s="11"/>
      <c r="N279" s="1"/>
      <c r="R279" s="14"/>
      <c r="S279" s="14"/>
      <c r="T279" s="14"/>
    </row>
    <row r="280" ht="14.25" customHeight="1">
      <c r="C280" s="11"/>
      <c r="D280" s="1"/>
      <c r="M280" s="11"/>
      <c r="N280" s="1"/>
      <c r="R280" s="14"/>
      <c r="S280" s="14"/>
      <c r="T280" s="14"/>
    </row>
    <row r="281" ht="14.25" customHeight="1">
      <c r="C281" s="11"/>
      <c r="D281" s="1"/>
      <c r="M281" s="11"/>
      <c r="N281" s="1"/>
      <c r="R281" s="14"/>
      <c r="S281" s="14"/>
      <c r="T281" s="14"/>
    </row>
    <row r="282" ht="14.25" customHeight="1">
      <c r="C282" s="11"/>
      <c r="D282" s="1"/>
      <c r="M282" s="11"/>
      <c r="N282" s="1"/>
      <c r="R282" s="14"/>
      <c r="S282" s="14"/>
      <c r="T282" s="14"/>
    </row>
    <row r="283" ht="14.25" customHeight="1">
      <c r="C283" s="11"/>
      <c r="D283" s="1"/>
      <c r="M283" s="11"/>
      <c r="N283" s="1"/>
      <c r="R283" s="14"/>
      <c r="S283" s="14"/>
      <c r="T283" s="14"/>
    </row>
    <row r="284" ht="14.25" customHeight="1">
      <c r="C284" s="11"/>
      <c r="D284" s="1"/>
      <c r="M284" s="11"/>
      <c r="N284" s="1"/>
      <c r="R284" s="14"/>
      <c r="S284" s="14"/>
      <c r="T284" s="14"/>
    </row>
    <row r="285" ht="14.25" customHeight="1">
      <c r="C285" s="11"/>
      <c r="D285" s="1"/>
      <c r="M285" s="11"/>
      <c r="N285" s="1"/>
      <c r="R285" s="14"/>
      <c r="S285" s="14"/>
      <c r="T285" s="14"/>
    </row>
    <row r="286" ht="14.25" customHeight="1">
      <c r="C286" s="11"/>
      <c r="D286" s="1"/>
      <c r="M286" s="11"/>
      <c r="N286" s="1"/>
      <c r="R286" s="14"/>
      <c r="S286" s="14"/>
      <c r="T286" s="14"/>
    </row>
    <row r="287" ht="14.25" customHeight="1">
      <c r="C287" s="11"/>
      <c r="D287" s="1"/>
      <c r="M287" s="11"/>
      <c r="N287" s="1"/>
      <c r="R287" s="14"/>
      <c r="S287" s="14"/>
      <c r="T287" s="14"/>
    </row>
    <row r="288" ht="14.25" customHeight="1">
      <c r="C288" s="11"/>
      <c r="D288" s="1"/>
      <c r="M288" s="11"/>
      <c r="N288" s="1"/>
      <c r="R288" s="14"/>
      <c r="S288" s="14"/>
      <c r="T288" s="14"/>
    </row>
    <row r="289" ht="14.25" customHeight="1">
      <c r="C289" s="11"/>
      <c r="D289" s="1"/>
      <c r="M289" s="11"/>
      <c r="N289" s="1"/>
      <c r="R289" s="14"/>
      <c r="S289" s="14"/>
      <c r="T289" s="14"/>
    </row>
    <row r="290" ht="14.25" customHeight="1">
      <c r="C290" s="11"/>
      <c r="D290" s="1"/>
      <c r="M290" s="11"/>
      <c r="N290" s="1"/>
      <c r="R290" s="14"/>
      <c r="S290" s="14"/>
      <c r="T290" s="14"/>
    </row>
    <row r="291" ht="14.25" customHeight="1">
      <c r="C291" s="11"/>
      <c r="D291" s="1"/>
      <c r="M291" s="11"/>
      <c r="N291" s="1"/>
      <c r="R291" s="14"/>
      <c r="S291" s="14"/>
      <c r="T291" s="14"/>
    </row>
    <row r="292" ht="14.25" customHeight="1">
      <c r="C292" s="11"/>
      <c r="D292" s="1"/>
      <c r="M292" s="11"/>
      <c r="N292" s="1"/>
      <c r="R292" s="14"/>
      <c r="S292" s="14"/>
      <c r="T292" s="14"/>
    </row>
    <row r="293" ht="14.25" customHeight="1">
      <c r="C293" s="11"/>
      <c r="D293" s="1"/>
      <c r="M293" s="11"/>
      <c r="N293" s="1"/>
      <c r="R293" s="14"/>
      <c r="S293" s="14"/>
      <c r="T293" s="14"/>
    </row>
    <row r="294" ht="14.25" customHeight="1">
      <c r="C294" s="11"/>
      <c r="D294" s="1"/>
      <c r="M294" s="11"/>
      <c r="N294" s="1"/>
      <c r="R294" s="14"/>
      <c r="S294" s="14"/>
      <c r="T294" s="14"/>
    </row>
    <row r="295" ht="14.25" customHeight="1">
      <c r="C295" s="11"/>
      <c r="D295" s="1"/>
      <c r="M295" s="11"/>
      <c r="N295" s="1"/>
      <c r="R295" s="14"/>
      <c r="S295" s="14"/>
      <c r="T295" s="14"/>
    </row>
    <row r="296" ht="14.25" customHeight="1">
      <c r="C296" s="11"/>
      <c r="D296" s="1"/>
      <c r="M296" s="11"/>
      <c r="N296" s="1"/>
      <c r="R296" s="14"/>
      <c r="S296" s="14"/>
      <c r="T296" s="14"/>
    </row>
    <row r="297" ht="14.25" customHeight="1">
      <c r="C297" s="11"/>
      <c r="D297" s="1"/>
      <c r="M297" s="11"/>
      <c r="N297" s="1"/>
      <c r="R297" s="14"/>
      <c r="S297" s="14"/>
      <c r="T297" s="14"/>
    </row>
    <row r="298" ht="14.25" customHeight="1">
      <c r="C298" s="11"/>
      <c r="D298" s="1"/>
      <c r="M298" s="11"/>
      <c r="N298" s="1"/>
      <c r="R298" s="14"/>
      <c r="S298" s="14"/>
      <c r="T298" s="14"/>
    </row>
    <row r="299" ht="14.25" customHeight="1">
      <c r="C299" s="11"/>
      <c r="D299" s="1"/>
      <c r="M299" s="11"/>
      <c r="N299" s="1"/>
      <c r="R299" s="14"/>
      <c r="S299" s="14"/>
      <c r="T299" s="14"/>
    </row>
    <row r="300" ht="14.25" customHeight="1">
      <c r="C300" s="11"/>
      <c r="D300" s="1"/>
      <c r="M300" s="11"/>
      <c r="N300" s="1"/>
      <c r="R300" s="14"/>
      <c r="S300" s="14"/>
      <c r="T300" s="14"/>
    </row>
    <row r="301" ht="14.25" customHeight="1">
      <c r="C301" s="11"/>
      <c r="D301" s="1"/>
      <c r="M301" s="11"/>
      <c r="N301" s="1"/>
      <c r="R301" s="14"/>
      <c r="S301" s="14"/>
      <c r="T301" s="14"/>
    </row>
    <row r="302" ht="14.25" customHeight="1">
      <c r="C302" s="11"/>
      <c r="D302" s="1"/>
      <c r="M302" s="11"/>
      <c r="N302" s="1"/>
      <c r="R302" s="14"/>
      <c r="S302" s="14"/>
      <c r="T302" s="14"/>
    </row>
    <row r="303" ht="14.25" customHeight="1">
      <c r="C303" s="11"/>
      <c r="D303" s="1"/>
      <c r="M303" s="11"/>
      <c r="N303" s="1"/>
      <c r="R303" s="14"/>
      <c r="S303" s="14"/>
      <c r="T303" s="14"/>
    </row>
    <row r="304" ht="14.25" customHeight="1">
      <c r="C304" s="11"/>
      <c r="D304" s="1"/>
      <c r="M304" s="11"/>
      <c r="N304" s="1"/>
      <c r="R304" s="14"/>
      <c r="S304" s="14"/>
      <c r="T304" s="14"/>
    </row>
    <row r="305" ht="14.25" customHeight="1">
      <c r="C305" s="11"/>
      <c r="D305" s="1"/>
      <c r="M305" s="11"/>
      <c r="N305" s="1"/>
      <c r="R305" s="14"/>
      <c r="S305" s="14"/>
      <c r="T305" s="14"/>
    </row>
    <row r="306" ht="14.25" customHeight="1">
      <c r="C306" s="11"/>
      <c r="D306" s="1"/>
      <c r="M306" s="11"/>
      <c r="N306" s="1"/>
      <c r="R306" s="14"/>
      <c r="S306" s="14"/>
      <c r="T306" s="14"/>
    </row>
    <row r="307" ht="14.25" customHeight="1">
      <c r="C307" s="11"/>
      <c r="D307" s="1"/>
      <c r="M307" s="11"/>
      <c r="N307" s="1"/>
      <c r="R307" s="14"/>
      <c r="S307" s="14"/>
      <c r="T307" s="14"/>
    </row>
    <row r="308" ht="14.25" customHeight="1">
      <c r="C308" s="11"/>
      <c r="D308" s="1"/>
      <c r="M308" s="11"/>
      <c r="N308" s="1"/>
      <c r="R308" s="14"/>
      <c r="S308" s="14"/>
      <c r="T308" s="14"/>
    </row>
    <row r="309" ht="14.25" customHeight="1">
      <c r="C309" s="11"/>
      <c r="D309" s="1"/>
      <c r="M309" s="11"/>
      <c r="N309" s="1"/>
      <c r="R309" s="14"/>
      <c r="S309" s="14"/>
      <c r="T309" s="14"/>
    </row>
    <row r="310" ht="14.25" customHeight="1">
      <c r="C310" s="11"/>
      <c r="D310" s="1"/>
      <c r="M310" s="11"/>
      <c r="N310" s="1"/>
      <c r="R310" s="14"/>
      <c r="S310" s="14"/>
      <c r="T310" s="14"/>
    </row>
    <row r="311" ht="14.25" customHeight="1">
      <c r="C311" s="11"/>
      <c r="D311" s="1"/>
      <c r="M311" s="11"/>
      <c r="N311" s="1"/>
      <c r="R311" s="14"/>
      <c r="S311" s="14"/>
      <c r="T311" s="14"/>
    </row>
    <row r="312" ht="14.25" customHeight="1">
      <c r="C312" s="11"/>
      <c r="D312" s="1"/>
      <c r="M312" s="11"/>
      <c r="N312" s="1"/>
      <c r="R312" s="14"/>
      <c r="S312" s="14"/>
      <c r="T312" s="14"/>
    </row>
    <row r="313" ht="14.25" customHeight="1">
      <c r="C313" s="11"/>
      <c r="D313" s="1"/>
      <c r="M313" s="11"/>
      <c r="N313" s="1"/>
      <c r="R313" s="14"/>
      <c r="S313" s="14"/>
      <c r="T313" s="14"/>
    </row>
    <row r="314" ht="14.25" customHeight="1">
      <c r="C314" s="11"/>
      <c r="D314" s="1"/>
      <c r="M314" s="11"/>
      <c r="N314" s="1"/>
      <c r="R314" s="14"/>
      <c r="S314" s="14"/>
      <c r="T314" s="14"/>
    </row>
    <row r="315" ht="14.25" customHeight="1">
      <c r="C315" s="11"/>
      <c r="D315" s="1"/>
      <c r="M315" s="11"/>
      <c r="N315" s="1"/>
      <c r="R315" s="14"/>
      <c r="S315" s="14"/>
      <c r="T315" s="14"/>
    </row>
    <row r="316" ht="14.25" customHeight="1">
      <c r="C316" s="11"/>
      <c r="D316" s="1"/>
      <c r="M316" s="11"/>
      <c r="N316" s="1"/>
      <c r="R316" s="14"/>
      <c r="S316" s="14"/>
      <c r="T316" s="14"/>
    </row>
    <row r="317" ht="14.25" customHeight="1">
      <c r="C317" s="11"/>
      <c r="D317" s="1"/>
      <c r="M317" s="11"/>
      <c r="N317" s="1"/>
      <c r="R317" s="14"/>
      <c r="S317" s="14"/>
      <c r="T317" s="14"/>
    </row>
    <row r="318" ht="14.25" customHeight="1">
      <c r="C318" s="11"/>
      <c r="D318" s="1"/>
      <c r="M318" s="11"/>
      <c r="N318" s="1"/>
      <c r="R318" s="14"/>
      <c r="S318" s="14"/>
      <c r="T318" s="14"/>
    </row>
    <row r="319" ht="14.25" customHeight="1">
      <c r="C319" s="11"/>
      <c r="D319" s="1"/>
      <c r="M319" s="11"/>
      <c r="N319" s="1"/>
      <c r="R319" s="14"/>
      <c r="S319" s="14"/>
      <c r="T319" s="14"/>
    </row>
    <row r="320" ht="14.25" customHeight="1">
      <c r="C320" s="11"/>
      <c r="D320" s="1"/>
      <c r="M320" s="11"/>
      <c r="N320" s="1"/>
      <c r="R320" s="14"/>
      <c r="S320" s="14"/>
      <c r="T320" s="14"/>
    </row>
    <row r="321" ht="14.25" customHeight="1">
      <c r="C321" s="11"/>
      <c r="D321" s="1"/>
      <c r="M321" s="11"/>
      <c r="N321" s="1"/>
      <c r="R321" s="14"/>
      <c r="S321" s="14"/>
      <c r="T321" s="14"/>
    </row>
    <row r="322" ht="14.25" customHeight="1">
      <c r="C322" s="11"/>
      <c r="D322" s="1"/>
      <c r="M322" s="11"/>
      <c r="N322" s="1"/>
      <c r="R322" s="14"/>
      <c r="S322" s="14"/>
      <c r="T322" s="14"/>
    </row>
    <row r="323" ht="14.25" customHeight="1">
      <c r="C323" s="11"/>
      <c r="D323" s="1"/>
      <c r="M323" s="11"/>
      <c r="N323" s="1"/>
      <c r="R323" s="14"/>
      <c r="S323" s="14"/>
      <c r="T323" s="14"/>
    </row>
    <row r="324" ht="14.25" customHeight="1">
      <c r="C324" s="11"/>
      <c r="D324" s="1"/>
      <c r="M324" s="11"/>
      <c r="N324" s="1"/>
      <c r="R324" s="14"/>
      <c r="S324" s="14"/>
      <c r="T324" s="14"/>
    </row>
    <row r="325" ht="14.25" customHeight="1">
      <c r="C325" s="11"/>
      <c r="D325" s="1"/>
      <c r="M325" s="11"/>
      <c r="N325" s="1"/>
      <c r="R325" s="14"/>
      <c r="S325" s="14"/>
      <c r="T325" s="14"/>
    </row>
    <row r="326" ht="14.25" customHeight="1">
      <c r="C326" s="11"/>
      <c r="D326" s="1"/>
      <c r="M326" s="11"/>
      <c r="N326" s="1"/>
      <c r="R326" s="14"/>
      <c r="S326" s="14"/>
      <c r="T326" s="14"/>
    </row>
    <row r="327" ht="14.25" customHeight="1">
      <c r="C327" s="11"/>
      <c r="D327" s="1"/>
      <c r="M327" s="11"/>
      <c r="N327" s="1"/>
      <c r="R327" s="14"/>
      <c r="S327" s="14"/>
      <c r="T327" s="14"/>
    </row>
    <row r="328" ht="14.25" customHeight="1">
      <c r="C328" s="11"/>
      <c r="D328" s="1"/>
      <c r="M328" s="11"/>
      <c r="N328" s="1"/>
      <c r="R328" s="14"/>
      <c r="S328" s="14"/>
      <c r="T328" s="14"/>
    </row>
    <row r="329" ht="14.25" customHeight="1">
      <c r="C329" s="11"/>
      <c r="D329" s="1"/>
      <c r="M329" s="11"/>
      <c r="N329" s="1"/>
      <c r="R329" s="14"/>
      <c r="S329" s="14"/>
      <c r="T329" s="14"/>
    </row>
    <row r="330" ht="14.25" customHeight="1">
      <c r="C330" s="11"/>
      <c r="D330" s="1"/>
      <c r="M330" s="11"/>
      <c r="N330" s="1"/>
      <c r="R330" s="14"/>
      <c r="S330" s="14"/>
      <c r="T330" s="14"/>
    </row>
    <row r="331" ht="14.25" customHeight="1">
      <c r="C331" s="11"/>
      <c r="D331" s="1"/>
      <c r="M331" s="11"/>
      <c r="N331" s="1"/>
      <c r="R331" s="14"/>
      <c r="S331" s="14"/>
      <c r="T331" s="14"/>
    </row>
    <row r="332" ht="14.25" customHeight="1">
      <c r="C332" s="11"/>
      <c r="D332" s="1"/>
      <c r="M332" s="11"/>
      <c r="N332" s="1"/>
      <c r="R332" s="14"/>
      <c r="S332" s="14"/>
      <c r="T332" s="14"/>
    </row>
    <row r="333" ht="14.25" customHeight="1">
      <c r="C333" s="11"/>
      <c r="D333" s="1"/>
      <c r="M333" s="11"/>
      <c r="N333" s="1"/>
      <c r="R333" s="14"/>
      <c r="S333" s="14"/>
      <c r="T333" s="14"/>
    </row>
    <row r="334" ht="14.25" customHeight="1">
      <c r="C334" s="11"/>
      <c r="D334" s="1"/>
      <c r="M334" s="11"/>
      <c r="N334" s="1"/>
      <c r="R334" s="14"/>
      <c r="S334" s="14"/>
      <c r="T334" s="14"/>
    </row>
    <row r="335" ht="14.25" customHeight="1">
      <c r="C335" s="11"/>
      <c r="D335" s="1"/>
      <c r="M335" s="11"/>
      <c r="N335" s="1"/>
      <c r="R335" s="14"/>
      <c r="S335" s="14"/>
      <c r="T335" s="14"/>
    </row>
    <row r="336" ht="14.25" customHeight="1">
      <c r="C336" s="11"/>
      <c r="D336" s="1"/>
      <c r="M336" s="11"/>
      <c r="N336" s="1"/>
      <c r="R336" s="14"/>
      <c r="S336" s="14"/>
      <c r="T336" s="14"/>
    </row>
    <row r="337" ht="14.25" customHeight="1">
      <c r="C337" s="11"/>
      <c r="D337" s="1"/>
      <c r="M337" s="11"/>
      <c r="N337" s="1"/>
      <c r="R337" s="14"/>
      <c r="S337" s="14"/>
      <c r="T337" s="14"/>
    </row>
    <row r="338" ht="14.25" customHeight="1">
      <c r="C338" s="11"/>
      <c r="D338" s="1"/>
      <c r="M338" s="11"/>
      <c r="N338" s="1"/>
      <c r="R338" s="14"/>
      <c r="S338" s="14"/>
      <c r="T338" s="14"/>
    </row>
    <row r="339" ht="14.25" customHeight="1">
      <c r="C339" s="11"/>
      <c r="D339" s="1"/>
      <c r="M339" s="11"/>
      <c r="N339" s="1"/>
      <c r="R339" s="14"/>
      <c r="S339" s="14"/>
      <c r="T339" s="14"/>
    </row>
    <row r="340" ht="14.25" customHeight="1">
      <c r="C340" s="11"/>
      <c r="D340" s="1"/>
      <c r="M340" s="11"/>
      <c r="N340" s="1"/>
      <c r="R340" s="14"/>
      <c r="S340" s="14"/>
      <c r="T340" s="14"/>
    </row>
    <row r="341" ht="14.25" customHeight="1">
      <c r="C341" s="11"/>
      <c r="D341" s="1"/>
      <c r="M341" s="11"/>
      <c r="N341" s="1"/>
      <c r="R341" s="14"/>
      <c r="S341" s="14"/>
      <c r="T341" s="14"/>
    </row>
    <row r="342" ht="14.25" customHeight="1">
      <c r="C342" s="11"/>
      <c r="D342" s="1"/>
      <c r="M342" s="11"/>
      <c r="N342" s="1"/>
      <c r="R342" s="14"/>
      <c r="S342" s="14"/>
      <c r="T342" s="14"/>
    </row>
    <row r="343" ht="14.25" customHeight="1">
      <c r="C343" s="11"/>
      <c r="D343" s="1"/>
      <c r="M343" s="11"/>
      <c r="N343" s="1"/>
      <c r="R343" s="14"/>
      <c r="S343" s="14"/>
      <c r="T343" s="14"/>
    </row>
    <row r="344" ht="14.25" customHeight="1">
      <c r="C344" s="11"/>
      <c r="D344" s="1"/>
      <c r="M344" s="11"/>
      <c r="N344" s="1"/>
      <c r="R344" s="14"/>
      <c r="S344" s="14"/>
      <c r="T344" s="14"/>
    </row>
    <row r="345" ht="14.25" customHeight="1">
      <c r="C345" s="11"/>
      <c r="D345" s="1"/>
      <c r="M345" s="11"/>
      <c r="N345" s="1"/>
      <c r="R345" s="14"/>
      <c r="S345" s="14"/>
      <c r="T345" s="14"/>
    </row>
    <row r="346" ht="14.25" customHeight="1">
      <c r="C346" s="11"/>
      <c r="D346" s="1"/>
      <c r="M346" s="11"/>
      <c r="N346" s="1"/>
      <c r="R346" s="14"/>
      <c r="S346" s="14"/>
      <c r="T346" s="14"/>
    </row>
    <row r="347" ht="14.25" customHeight="1">
      <c r="C347" s="11"/>
      <c r="D347" s="1"/>
      <c r="M347" s="11"/>
      <c r="N347" s="1"/>
      <c r="R347" s="14"/>
      <c r="S347" s="14"/>
      <c r="T347" s="14"/>
    </row>
    <row r="348" ht="14.25" customHeight="1">
      <c r="C348" s="11"/>
      <c r="D348" s="1"/>
      <c r="M348" s="11"/>
      <c r="N348" s="1"/>
      <c r="R348" s="14"/>
      <c r="S348" s="14"/>
      <c r="T348" s="14"/>
    </row>
    <row r="349" ht="14.25" customHeight="1">
      <c r="C349" s="11"/>
      <c r="D349" s="1"/>
      <c r="M349" s="11"/>
      <c r="N349" s="1"/>
      <c r="R349" s="14"/>
      <c r="S349" s="14"/>
      <c r="T349" s="14"/>
    </row>
    <row r="350" ht="14.25" customHeight="1">
      <c r="C350" s="11"/>
      <c r="D350" s="1"/>
      <c r="M350" s="11"/>
      <c r="N350" s="1"/>
      <c r="R350" s="14"/>
      <c r="S350" s="14"/>
      <c r="T350" s="14"/>
    </row>
    <row r="351" ht="14.25" customHeight="1">
      <c r="C351" s="11"/>
      <c r="D351" s="1"/>
      <c r="M351" s="11"/>
      <c r="N351" s="1"/>
      <c r="R351" s="14"/>
      <c r="S351" s="14"/>
      <c r="T351" s="14"/>
    </row>
    <row r="352" ht="14.25" customHeight="1">
      <c r="C352" s="11"/>
      <c r="D352" s="1"/>
      <c r="M352" s="11"/>
      <c r="N352" s="1"/>
      <c r="R352" s="14"/>
      <c r="S352" s="14"/>
      <c r="T352" s="14"/>
    </row>
    <row r="353" ht="14.25" customHeight="1">
      <c r="C353" s="11"/>
      <c r="D353" s="1"/>
      <c r="M353" s="11"/>
      <c r="N353" s="1"/>
      <c r="R353" s="14"/>
      <c r="S353" s="14"/>
      <c r="T353" s="14"/>
    </row>
    <row r="354" ht="14.25" customHeight="1">
      <c r="C354" s="11"/>
      <c r="D354" s="1"/>
      <c r="M354" s="11"/>
      <c r="N354" s="1"/>
      <c r="R354" s="14"/>
      <c r="S354" s="14"/>
      <c r="T354" s="14"/>
    </row>
    <row r="355" ht="14.25" customHeight="1">
      <c r="C355" s="11"/>
      <c r="D355" s="1"/>
      <c r="M355" s="11"/>
      <c r="N355" s="1"/>
      <c r="R355" s="14"/>
      <c r="S355" s="14"/>
      <c r="T355" s="14"/>
    </row>
    <row r="356" ht="14.25" customHeight="1">
      <c r="C356" s="11"/>
      <c r="D356" s="1"/>
      <c r="M356" s="11"/>
      <c r="N356" s="1"/>
      <c r="R356" s="14"/>
      <c r="S356" s="14"/>
      <c r="T356" s="14"/>
    </row>
    <row r="357" ht="14.25" customHeight="1">
      <c r="C357" s="11"/>
      <c r="D357" s="1"/>
      <c r="M357" s="11"/>
      <c r="N357" s="1"/>
      <c r="R357" s="14"/>
      <c r="S357" s="14"/>
      <c r="T357" s="14"/>
    </row>
    <row r="358" ht="14.25" customHeight="1">
      <c r="C358" s="11"/>
      <c r="D358" s="1"/>
      <c r="M358" s="11"/>
      <c r="N358" s="1"/>
      <c r="R358" s="14"/>
      <c r="S358" s="14"/>
      <c r="T358" s="14"/>
    </row>
    <row r="359" ht="14.25" customHeight="1">
      <c r="C359" s="11"/>
      <c r="D359" s="1"/>
      <c r="M359" s="11"/>
      <c r="N359" s="1"/>
      <c r="R359" s="14"/>
      <c r="S359" s="14"/>
      <c r="T359" s="14"/>
    </row>
    <row r="360" ht="14.25" customHeight="1">
      <c r="C360" s="11"/>
      <c r="D360" s="1"/>
      <c r="M360" s="11"/>
      <c r="N360" s="1"/>
      <c r="R360" s="14"/>
      <c r="S360" s="14"/>
      <c r="T360" s="14"/>
    </row>
    <row r="361" ht="14.25" customHeight="1">
      <c r="C361" s="11"/>
      <c r="D361" s="1"/>
      <c r="M361" s="11"/>
      <c r="N361" s="1"/>
      <c r="R361" s="14"/>
      <c r="S361" s="14"/>
      <c r="T361" s="14"/>
    </row>
    <row r="362" ht="14.25" customHeight="1">
      <c r="C362" s="11"/>
      <c r="D362" s="1"/>
      <c r="M362" s="11"/>
      <c r="N362" s="1"/>
      <c r="R362" s="14"/>
      <c r="S362" s="14"/>
      <c r="T362" s="14"/>
    </row>
    <row r="363" ht="14.25" customHeight="1">
      <c r="C363" s="11"/>
      <c r="D363" s="1"/>
      <c r="M363" s="11"/>
      <c r="N363" s="1"/>
      <c r="R363" s="14"/>
      <c r="S363" s="14"/>
      <c r="T363" s="14"/>
    </row>
    <row r="364" ht="14.25" customHeight="1">
      <c r="C364" s="11"/>
      <c r="D364" s="1"/>
      <c r="M364" s="11"/>
      <c r="N364" s="1"/>
      <c r="R364" s="14"/>
      <c r="S364" s="14"/>
      <c r="T364" s="14"/>
    </row>
    <row r="365" ht="14.25" customHeight="1">
      <c r="C365" s="11"/>
      <c r="D365" s="1"/>
      <c r="M365" s="11"/>
      <c r="N365" s="1"/>
      <c r="R365" s="14"/>
      <c r="S365" s="14"/>
      <c r="T365" s="14"/>
    </row>
    <row r="366" ht="14.25" customHeight="1">
      <c r="C366" s="11"/>
      <c r="D366" s="1"/>
      <c r="M366" s="11"/>
      <c r="N366" s="1"/>
      <c r="R366" s="14"/>
      <c r="S366" s="14"/>
      <c r="T366" s="14"/>
    </row>
    <row r="367" ht="14.25" customHeight="1">
      <c r="C367" s="11"/>
      <c r="D367" s="1"/>
      <c r="M367" s="11"/>
      <c r="N367" s="1"/>
      <c r="R367" s="14"/>
      <c r="S367" s="14"/>
      <c r="T367" s="14"/>
    </row>
    <row r="368" ht="14.25" customHeight="1">
      <c r="C368" s="11"/>
      <c r="D368" s="1"/>
      <c r="M368" s="11"/>
      <c r="N368" s="1"/>
      <c r="R368" s="14"/>
      <c r="S368" s="14"/>
      <c r="T368" s="14"/>
    </row>
    <row r="369" ht="14.25" customHeight="1">
      <c r="C369" s="11"/>
      <c r="D369" s="1"/>
      <c r="M369" s="11"/>
      <c r="N369" s="1"/>
      <c r="R369" s="14"/>
      <c r="S369" s="14"/>
      <c r="T369" s="14"/>
    </row>
    <row r="370" ht="14.25" customHeight="1">
      <c r="C370" s="11"/>
      <c r="D370" s="1"/>
      <c r="M370" s="11"/>
      <c r="N370" s="1"/>
      <c r="R370" s="14"/>
      <c r="S370" s="14"/>
      <c r="T370" s="14"/>
    </row>
    <row r="371" ht="14.25" customHeight="1">
      <c r="C371" s="11"/>
      <c r="D371" s="1"/>
      <c r="M371" s="11"/>
      <c r="N371" s="1"/>
      <c r="R371" s="14"/>
      <c r="S371" s="14"/>
      <c r="T371" s="14"/>
    </row>
    <row r="372" ht="14.25" customHeight="1">
      <c r="C372" s="11"/>
      <c r="D372" s="1"/>
      <c r="M372" s="11"/>
      <c r="N372" s="1"/>
      <c r="R372" s="14"/>
      <c r="S372" s="14"/>
      <c r="T372" s="14"/>
    </row>
    <row r="373" ht="14.25" customHeight="1">
      <c r="C373" s="11"/>
      <c r="D373" s="1"/>
      <c r="M373" s="11"/>
      <c r="N373" s="1"/>
      <c r="R373" s="14"/>
      <c r="S373" s="14"/>
      <c r="T373" s="14"/>
    </row>
    <row r="374" ht="14.25" customHeight="1">
      <c r="C374" s="11"/>
      <c r="D374" s="1"/>
      <c r="M374" s="11"/>
      <c r="N374" s="1"/>
      <c r="R374" s="14"/>
      <c r="S374" s="14"/>
      <c r="T374" s="14"/>
    </row>
    <row r="375" ht="14.25" customHeight="1">
      <c r="C375" s="11"/>
      <c r="D375" s="1"/>
      <c r="M375" s="11"/>
      <c r="N375" s="1"/>
      <c r="R375" s="14"/>
      <c r="S375" s="14"/>
      <c r="T375" s="14"/>
    </row>
    <row r="376" ht="14.25" customHeight="1">
      <c r="R376" s="14"/>
      <c r="S376" s="14"/>
      <c r="T376" s="14"/>
    </row>
    <row r="377" ht="14.25" customHeight="1">
      <c r="R377" s="14"/>
      <c r="S377" s="14"/>
      <c r="T377" s="14"/>
    </row>
    <row r="378" ht="14.25" customHeight="1">
      <c r="R378" s="14"/>
      <c r="S378" s="14"/>
      <c r="T378" s="14"/>
    </row>
    <row r="379" ht="14.25" customHeight="1">
      <c r="R379" s="14"/>
      <c r="S379" s="14"/>
      <c r="T379" s="14"/>
    </row>
    <row r="380" ht="14.25" customHeight="1">
      <c r="R380" s="14"/>
      <c r="S380" s="14"/>
      <c r="T380" s="14"/>
    </row>
    <row r="381" ht="14.25" customHeight="1">
      <c r="R381" s="14"/>
      <c r="S381" s="14"/>
      <c r="T381" s="14"/>
    </row>
    <row r="382" ht="14.25" customHeight="1">
      <c r="R382" s="14"/>
      <c r="S382" s="14"/>
      <c r="T382" s="14"/>
    </row>
    <row r="383" ht="14.25" customHeight="1">
      <c r="R383" s="14"/>
      <c r="S383" s="14"/>
      <c r="T383" s="14"/>
    </row>
    <row r="384" ht="14.25" customHeight="1">
      <c r="R384" s="14"/>
      <c r="S384" s="14"/>
      <c r="T384" s="14"/>
    </row>
    <row r="385" ht="14.25" customHeight="1">
      <c r="R385" s="14"/>
      <c r="S385" s="14"/>
      <c r="T385" s="14"/>
    </row>
    <row r="386" ht="14.25" customHeight="1">
      <c r="R386" s="14"/>
      <c r="S386" s="14"/>
      <c r="T386" s="14"/>
    </row>
    <row r="387" ht="14.25" customHeight="1">
      <c r="R387" s="14"/>
      <c r="S387" s="14"/>
      <c r="T387" s="14"/>
    </row>
    <row r="388" ht="14.25" customHeight="1">
      <c r="R388" s="14"/>
      <c r="S388" s="14"/>
      <c r="T388" s="14"/>
    </row>
    <row r="389" ht="14.25" customHeight="1">
      <c r="R389" s="14"/>
      <c r="S389" s="14"/>
      <c r="T389" s="14"/>
    </row>
    <row r="390" ht="14.25" customHeight="1">
      <c r="R390" s="14"/>
      <c r="S390" s="14"/>
      <c r="T390" s="14"/>
    </row>
    <row r="391" ht="14.25" customHeight="1">
      <c r="R391" s="14"/>
      <c r="S391" s="14"/>
      <c r="T391" s="14"/>
    </row>
    <row r="392" ht="14.25" customHeight="1">
      <c r="R392" s="14"/>
      <c r="S392" s="14"/>
      <c r="T392" s="14"/>
    </row>
    <row r="393" ht="14.25" customHeight="1">
      <c r="R393" s="14"/>
      <c r="S393" s="14"/>
      <c r="T393" s="14"/>
    </row>
    <row r="394" ht="14.25" customHeight="1">
      <c r="R394" s="14"/>
      <c r="S394" s="14"/>
      <c r="T394" s="14"/>
    </row>
    <row r="395" ht="14.25" customHeight="1">
      <c r="R395" s="14"/>
      <c r="S395" s="14"/>
      <c r="T395" s="14"/>
    </row>
    <row r="396" ht="14.25" customHeight="1">
      <c r="R396" s="14"/>
      <c r="S396" s="14"/>
      <c r="T396" s="14"/>
    </row>
    <row r="397" ht="14.25" customHeight="1">
      <c r="R397" s="14"/>
      <c r="S397" s="14"/>
      <c r="T397" s="14"/>
    </row>
    <row r="398" ht="14.25" customHeight="1">
      <c r="R398" s="14"/>
      <c r="S398" s="14"/>
      <c r="T398" s="14"/>
    </row>
    <row r="399" ht="14.25" customHeight="1">
      <c r="R399" s="14"/>
      <c r="S399" s="14"/>
      <c r="T399" s="14"/>
    </row>
    <row r="400" ht="14.25" customHeight="1">
      <c r="R400" s="14"/>
      <c r="S400" s="14"/>
      <c r="T400" s="14"/>
    </row>
    <row r="401" ht="14.25" customHeight="1">
      <c r="R401" s="14"/>
      <c r="S401" s="14"/>
      <c r="T401" s="14"/>
    </row>
    <row r="402" ht="14.25" customHeight="1">
      <c r="R402" s="14"/>
      <c r="S402" s="14"/>
      <c r="T402" s="14"/>
    </row>
    <row r="403" ht="14.25" customHeight="1">
      <c r="R403" s="14"/>
      <c r="S403" s="14"/>
      <c r="T403" s="14"/>
    </row>
    <row r="404" ht="14.25" customHeight="1">
      <c r="R404" s="14"/>
      <c r="S404" s="14"/>
      <c r="T404" s="14"/>
    </row>
    <row r="405" ht="14.25" customHeight="1">
      <c r="R405" s="14"/>
      <c r="S405" s="14"/>
      <c r="T405" s="14"/>
    </row>
    <row r="406" ht="14.25" customHeight="1">
      <c r="R406" s="14"/>
      <c r="S406" s="14"/>
      <c r="T406" s="14"/>
    </row>
    <row r="407" ht="14.25" customHeight="1">
      <c r="R407" s="14"/>
      <c r="S407" s="14"/>
      <c r="T407" s="14"/>
    </row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32" width="10.71"/>
  </cols>
  <sheetData>
    <row r="1" ht="14.25" customHeight="1"/>
    <row r="2" ht="14.25" customHeight="1">
      <c r="C2" s="1" t="s">
        <v>11</v>
      </c>
      <c r="D2" s="1"/>
      <c r="E2" s="1"/>
      <c r="H2" s="1" t="s">
        <v>12</v>
      </c>
      <c r="I2" s="1" t="s">
        <v>13</v>
      </c>
      <c r="J2" s="1"/>
      <c r="M2" s="1" t="s">
        <v>12</v>
      </c>
      <c r="N2" s="1" t="s">
        <v>15</v>
      </c>
      <c r="O2" s="1"/>
      <c r="P2" s="1"/>
      <c r="R2" s="1" t="s">
        <v>16</v>
      </c>
    </row>
    <row r="3" ht="14.25" customHeight="1">
      <c r="B3" s="4" t="s">
        <v>6</v>
      </c>
      <c r="C3" s="4" t="s">
        <v>7</v>
      </c>
      <c r="D3" s="4" t="s">
        <v>8</v>
      </c>
      <c r="E3" s="4" t="s">
        <v>9</v>
      </c>
      <c r="F3" s="5"/>
      <c r="H3" s="4" t="s">
        <v>7</v>
      </c>
      <c r="I3" s="4" t="s">
        <v>8</v>
      </c>
      <c r="J3" s="4" t="s">
        <v>9</v>
      </c>
      <c r="M3" s="4" t="s">
        <v>7</v>
      </c>
      <c r="N3" s="4" t="s">
        <v>8</v>
      </c>
      <c r="O3" s="4" t="s">
        <v>9</v>
      </c>
      <c r="P3" s="5"/>
      <c r="R3" s="4" t="s">
        <v>7</v>
      </c>
    </row>
    <row r="4" ht="14.25" customHeight="1">
      <c r="B4" s="6">
        <v>44197.0</v>
      </c>
      <c r="C4" s="15">
        <v>10.81002810529779</v>
      </c>
      <c r="D4" s="15">
        <v>10.81002810529779</v>
      </c>
      <c r="E4" s="15">
        <v>10.81002810529779</v>
      </c>
      <c r="F4" s="1"/>
      <c r="G4" s="1"/>
      <c r="H4" s="7">
        <v>21.049651559673645</v>
      </c>
      <c r="I4" s="7">
        <v>21.049651559673645</v>
      </c>
      <c r="J4" s="7">
        <v>21.049651559673645</v>
      </c>
      <c r="K4" s="1"/>
      <c r="L4" s="1"/>
      <c r="M4" s="12">
        <v>8212.257131027527</v>
      </c>
      <c r="N4" s="12">
        <v>8212.257131027527</v>
      </c>
      <c r="O4" s="12">
        <v>8212.257131027527</v>
      </c>
      <c r="P4" s="1"/>
      <c r="Q4" s="1"/>
      <c r="R4" s="12">
        <v>8605.211818783546</v>
      </c>
    </row>
    <row r="5" ht="14.25" customHeight="1">
      <c r="B5" s="6">
        <v>44228.0</v>
      </c>
      <c r="C5" s="15">
        <v>10.892314976014681</v>
      </c>
      <c r="D5" s="15">
        <v>10.892314976014681</v>
      </c>
      <c r="E5" s="15">
        <v>10.892314976014681</v>
      </c>
      <c r="F5" s="1"/>
      <c r="G5" s="1"/>
      <c r="H5" s="7">
        <v>20.853507221296216</v>
      </c>
      <c r="I5" s="7">
        <v>20.853507221296216</v>
      </c>
      <c r="J5" s="7">
        <v>20.853507221296216</v>
      </c>
      <c r="K5" s="1"/>
      <c r="L5" s="1"/>
      <c r="M5" s="12">
        <v>8389.57022586599</v>
      </c>
      <c r="N5" s="12">
        <v>8389.57022586599</v>
      </c>
      <c r="O5" s="12">
        <v>8389.57022586599</v>
      </c>
      <c r="P5" s="1"/>
      <c r="Q5" s="1"/>
      <c r="R5" s="12">
        <v>8525.02694854909</v>
      </c>
    </row>
    <row r="6" ht="14.25" customHeight="1">
      <c r="B6" s="6">
        <v>44256.0</v>
      </c>
      <c r="C6" s="15">
        <v>9.604033310951356</v>
      </c>
      <c r="D6" s="15">
        <v>9.604033310951356</v>
      </c>
      <c r="E6" s="15">
        <v>9.604033310951356</v>
      </c>
      <c r="F6" s="1"/>
      <c r="G6" s="1"/>
      <c r="H6" s="7">
        <v>18.484488568943142</v>
      </c>
      <c r="I6" s="7">
        <v>18.484488568943142</v>
      </c>
      <c r="J6" s="7">
        <v>18.484488568943142</v>
      </c>
      <c r="K6" s="1"/>
      <c r="L6" s="1"/>
      <c r="M6" s="12">
        <v>8452.415358292741</v>
      </c>
      <c r="N6" s="12">
        <v>8452.415358292741</v>
      </c>
      <c r="O6" s="12">
        <v>8452.415358292741</v>
      </c>
      <c r="P6" s="1"/>
      <c r="Q6" s="1"/>
      <c r="R6" s="12">
        <v>7556.559264019713</v>
      </c>
    </row>
    <row r="7" ht="14.25" customHeight="1">
      <c r="B7" s="6">
        <v>44287.0</v>
      </c>
      <c r="C7" s="15">
        <v>9.833746337739683</v>
      </c>
      <c r="D7" s="15">
        <v>9.833746337739683</v>
      </c>
      <c r="E7" s="15">
        <v>9.833746337739683</v>
      </c>
      <c r="F7" s="1"/>
      <c r="G7" s="1"/>
      <c r="H7" s="7">
        <v>18.49794282109918</v>
      </c>
      <c r="I7" s="7">
        <v>18.49794282109918</v>
      </c>
      <c r="J7" s="7">
        <v>18.49794282109918</v>
      </c>
      <c r="K7" s="1"/>
      <c r="L7" s="1"/>
      <c r="M7" s="12">
        <v>8677.490451044436</v>
      </c>
      <c r="N7" s="12">
        <v>8677.490451044436</v>
      </c>
      <c r="O7" s="12">
        <v>8677.490451044436</v>
      </c>
      <c r="P7" s="1"/>
      <c r="Q7" s="1"/>
      <c r="R7" s="12">
        <v>7562.059435333134</v>
      </c>
    </row>
    <row r="8" ht="14.25" customHeight="1">
      <c r="B8" s="6">
        <v>44317.0</v>
      </c>
      <c r="C8" s="15">
        <v>10.536995468445252</v>
      </c>
      <c r="D8" s="15">
        <v>10.536995468445252</v>
      </c>
      <c r="E8" s="15">
        <v>10.536995468445252</v>
      </c>
      <c r="F8" s="1"/>
      <c r="G8" s="1"/>
      <c r="H8" s="7">
        <v>19.361653489519483</v>
      </c>
      <c r="I8" s="7">
        <v>19.361653489519483</v>
      </c>
      <c r="J8" s="7">
        <v>19.361653489519483</v>
      </c>
      <c r="K8" s="1"/>
      <c r="L8" s="1"/>
      <c r="M8" s="12">
        <v>8810.456399174906</v>
      </c>
      <c r="N8" s="12">
        <v>8810.456399174906</v>
      </c>
      <c r="O8" s="12">
        <v>8810.456399174906</v>
      </c>
      <c r="P8" s="1"/>
      <c r="Q8" s="1"/>
      <c r="R8" s="12">
        <v>7915.149044955873</v>
      </c>
    </row>
    <row r="9" ht="14.25" customHeight="1">
      <c r="B9" s="6">
        <v>44348.0</v>
      </c>
      <c r="C9" s="15">
        <v>10.93811137830546</v>
      </c>
      <c r="D9" s="15">
        <v>10.93811137830546</v>
      </c>
      <c r="E9" s="15">
        <v>10.93811137830546</v>
      </c>
      <c r="F9" s="1"/>
      <c r="G9" s="1"/>
      <c r="H9" s="7">
        <v>20.20515192341752</v>
      </c>
      <c r="I9" s="7">
        <v>20.20515192341752</v>
      </c>
      <c r="J9" s="7">
        <v>20.20515192341752</v>
      </c>
      <c r="K9" s="1"/>
      <c r="L9" s="1"/>
      <c r="M9" s="12">
        <v>8808.917322225981</v>
      </c>
      <c r="N9" s="12">
        <v>8808.917322225981</v>
      </c>
      <c r="O9" s="12">
        <v>8808.917322225981</v>
      </c>
      <c r="P9" s="1"/>
      <c r="Q9" s="1"/>
      <c r="R9" s="12">
        <v>8259.975783390366</v>
      </c>
    </row>
    <row r="10" ht="14.25" customHeight="1">
      <c r="B10" s="6">
        <v>44378.0</v>
      </c>
      <c r="C10" s="15">
        <v>10.976015877078469</v>
      </c>
      <c r="D10" s="15">
        <v>10.976015877078469</v>
      </c>
      <c r="E10" s="15">
        <v>10.976015877078469</v>
      </c>
      <c r="F10" s="1"/>
      <c r="G10" s="1"/>
      <c r="H10" s="7">
        <v>20.339694872134285</v>
      </c>
      <c r="I10" s="7">
        <v>20.339694872134285</v>
      </c>
      <c r="J10" s="7">
        <v>20.339694872134285</v>
      </c>
      <c r="K10" s="1"/>
      <c r="L10" s="1"/>
      <c r="M10" s="12">
        <v>8774.946706299765</v>
      </c>
      <c r="N10" s="12">
        <v>8774.946706299765</v>
      </c>
      <c r="O10" s="12">
        <v>8774.946706299765</v>
      </c>
      <c r="P10" s="1"/>
      <c r="Q10" s="1"/>
      <c r="R10" s="12">
        <v>8314.977671148428</v>
      </c>
    </row>
    <row r="11" ht="14.25" customHeight="1">
      <c r="B11" s="6">
        <v>44409.0</v>
      </c>
      <c r="C11" s="15">
        <v>10.35179632364114</v>
      </c>
      <c r="D11" s="15">
        <v>10.35179632364114</v>
      </c>
      <c r="E11" s="15">
        <v>10.35179632364114</v>
      </c>
      <c r="F11" s="1"/>
      <c r="G11" s="1"/>
      <c r="H11" s="7">
        <v>19.39420781634917</v>
      </c>
      <c r="I11" s="7">
        <v>19.39420781634917</v>
      </c>
      <c r="J11" s="7">
        <v>19.39420781634917</v>
      </c>
      <c r="K11" s="1"/>
      <c r="L11" s="1"/>
      <c r="M11" s="12">
        <v>8653.335041508371</v>
      </c>
      <c r="N11" s="12">
        <v>8653.335041508371</v>
      </c>
      <c r="O11" s="12">
        <v>8653.335041508371</v>
      </c>
      <c r="P11" s="1"/>
      <c r="Q11" s="1"/>
      <c r="R11" s="12">
        <v>7928.457430474426</v>
      </c>
    </row>
    <row r="12" ht="14.25" customHeight="1">
      <c r="B12" s="6">
        <v>44440.0</v>
      </c>
      <c r="C12" s="15">
        <v>10.427840402879921</v>
      </c>
      <c r="D12" s="15">
        <v>10.427840402879921</v>
      </c>
      <c r="E12" s="15">
        <v>10.427840402879921</v>
      </c>
      <c r="F12" s="1"/>
      <c r="G12" s="1"/>
      <c r="H12" s="7">
        <v>19.520775243328753</v>
      </c>
      <c r="I12" s="7">
        <v>19.520775243328753</v>
      </c>
      <c r="J12" s="7">
        <v>19.520775243328753</v>
      </c>
      <c r="K12" s="1"/>
      <c r="L12" s="1"/>
      <c r="M12" s="12">
        <v>8634.266249751798</v>
      </c>
      <c r="N12" s="12">
        <v>8634.266249751798</v>
      </c>
      <c r="O12" s="12">
        <v>8634.266249751798</v>
      </c>
      <c r="P12" s="1"/>
      <c r="Q12" s="1"/>
      <c r="R12" s="12">
        <v>7980.198881653802</v>
      </c>
    </row>
    <row r="13" ht="14.25" customHeight="1">
      <c r="B13" s="6">
        <v>44470.0</v>
      </c>
      <c r="C13" s="15">
        <v>10.625654546056879</v>
      </c>
      <c r="D13" s="15">
        <v>10.625654546056879</v>
      </c>
      <c r="E13" s="15">
        <v>10.625654546056879</v>
      </c>
      <c r="F13" s="1"/>
      <c r="G13" s="1"/>
      <c r="H13" s="7">
        <v>19.54869046836735</v>
      </c>
      <c r="I13" s="7">
        <v>19.54869046836735</v>
      </c>
      <c r="J13" s="7">
        <v>19.54869046836735</v>
      </c>
      <c r="K13" s="1"/>
      <c r="L13" s="1"/>
      <c r="M13" s="12">
        <v>8839.302119145454</v>
      </c>
      <c r="N13" s="12">
        <v>8839.302119145454</v>
      </c>
      <c r="O13" s="12">
        <v>8839.302119145454</v>
      </c>
      <c r="P13" s="1"/>
      <c r="Q13" s="1"/>
      <c r="R13" s="12">
        <v>7991.610777178304</v>
      </c>
    </row>
    <row r="14" ht="14.25" customHeight="1">
      <c r="B14" s="6">
        <v>44501.0</v>
      </c>
      <c r="C14" s="15">
        <v>11.05955776626268</v>
      </c>
      <c r="D14" s="15">
        <v>11.05955776626268</v>
      </c>
      <c r="E14" s="15">
        <v>11.05955776626268</v>
      </c>
      <c r="F14" s="1"/>
      <c r="G14" s="1"/>
      <c r="H14" s="7">
        <v>20.354548495304325</v>
      </c>
      <c r="I14" s="7">
        <v>20.354548495304325</v>
      </c>
      <c r="J14" s="7">
        <v>20.354548495304325</v>
      </c>
      <c r="K14" s="1"/>
      <c r="L14" s="1"/>
      <c r="M14" s="12">
        <v>8847.997375022744</v>
      </c>
      <c r="N14" s="12">
        <v>8847.997375022744</v>
      </c>
      <c r="O14" s="12">
        <v>8847.997375022744</v>
      </c>
      <c r="P14" s="1"/>
      <c r="Q14" s="1"/>
      <c r="R14" s="12">
        <v>8321.049912928404</v>
      </c>
    </row>
    <row r="15" ht="14.25" customHeight="1">
      <c r="B15" s="6">
        <v>44531.0</v>
      </c>
      <c r="C15" s="15">
        <v>11.74886552129108</v>
      </c>
      <c r="D15" s="15">
        <v>11.74886552129108</v>
      </c>
      <c r="E15" s="15">
        <v>11.74886552129108</v>
      </c>
      <c r="F15" s="1"/>
      <c r="G15" s="1"/>
      <c r="H15" s="7">
        <v>21.59500036595719</v>
      </c>
      <c r="I15" s="7">
        <v>21.59500036595719</v>
      </c>
      <c r="J15" s="7">
        <v>21.59500036595719</v>
      </c>
      <c r="K15" s="1"/>
      <c r="L15" s="1"/>
      <c r="M15" s="12">
        <v>8828.15337104093</v>
      </c>
      <c r="N15" s="12">
        <v>8828.15337104093</v>
      </c>
      <c r="O15" s="12">
        <v>8828.15337104093</v>
      </c>
      <c r="P15" s="1"/>
      <c r="Q15" s="1"/>
      <c r="R15" s="12">
        <v>8828.153371040928</v>
      </c>
    </row>
    <row r="16" ht="14.25" customHeight="1">
      <c r="B16" s="9">
        <v>44562.0</v>
      </c>
      <c r="C16" s="16">
        <v>12.101331486929814</v>
      </c>
      <c r="D16" s="16">
        <v>12.101331486929814</v>
      </c>
      <c r="E16" s="16">
        <v>12.101331486929814</v>
      </c>
      <c r="F16" s="1"/>
      <c r="G16" s="1"/>
      <c r="H16" s="10">
        <v>21.87641340933412</v>
      </c>
      <c r="I16" s="10">
        <v>21.87641340933412</v>
      </c>
      <c r="J16" s="10">
        <v>21.87641340933412</v>
      </c>
      <c r="K16" s="1"/>
      <c r="L16" s="1"/>
      <c r="M16" s="13">
        <v>9008.20268104799</v>
      </c>
      <c r="N16" s="13">
        <v>9008.20268104799</v>
      </c>
      <c r="O16" s="13">
        <v>9008.20268104799</v>
      </c>
      <c r="P16" s="1"/>
      <c r="Q16" s="1"/>
      <c r="R16" s="13">
        <v>8943.196550732619</v>
      </c>
    </row>
    <row r="17" ht="14.25" customHeight="1">
      <c r="B17" s="9">
        <v>44593.0</v>
      </c>
      <c r="C17" s="16">
        <v>12.464371431537709</v>
      </c>
      <c r="D17" s="16">
        <v>12.464371431537709</v>
      </c>
      <c r="E17" s="16">
        <v>12.464371431537709</v>
      </c>
      <c r="F17" s="1"/>
      <c r="G17" s="1"/>
      <c r="H17" s="10">
        <v>22.065697535082325</v>
      </c>
      <c r="I17" s="10">
        <v>22.065697535082325</v>
      </c>
      <c r="J17" s="10">
        <v>22.065697535082325</v>
      </c>
      <c r="K17" s="1"/>
      <c r="L17" s="1"/>
      <c r="M17" s="13">
        <v>9250.578082637603</v>
      </c>
      <c r="N17" s="13">
        <v>9250.578082637603</v>
      </c>
      <c r="O17" s="13">
        <v>9250.578082637603</v>
      </c>
      <c r="P17" s="1"/>
      <c r="Q17" s="1"/>
      <c r="R17" s="13">
        <v>9020.576928805815</v>
      </c>
    </row>
    <row r="18" ht="14.25" customHeight="1">
      <c r="B18" s="9">
        <v>44621.0</v>
      </c>
      <c r="C18" s="16">
        <v>12.83830257448384</v>
      </c>
      <c r="D18" s="16">
        <v>12.83830257448384</v>
      </c>
      <c r="E18" s="16">
        <v>12.83830257448384</v>
      </c>
      <c r="F18" s="1"/>
      <c r="G18" s="1"/>
      <c r="H18" s="10">
        <v>22.284785472607027</v>
      </c>
      <c r="I18" s="10">
        <v>22.284785472607027</v>
      </c>
      <c r="J18" s="10">
        <v>22.284785472607027</v>
      </c>
      <c r="K18" s="1"/>
      <c r="L18" s="1"/>
      <c r="M18" s="13">
        <v>9495.563622500125</v>
      </c>
      <c r="N18" s="13">
        <v>9495.563622500125</v>
      </c>
      <c r="O18" s="13">
        <v>9495.563622500125</v>
      </c>
      <c r="P18" s="1"/>
      <c r="Q18" s="1"/>
      <c r="R18" s="13">
        <v>9110.14126691354</v>
      </c>
    </row>
    <row r="19" ht="14.25" customHeight="1">
      <c r="B19" s="9">
        <v>44652.0</v>
      </c>
      <c r="C19" s="16">
        <v>13.223451651718356</v>
      </c>
      <c r="D19" s="16">
        <v>13.223451651718356</v>
      </c>
      <c r="E19" s="16">
        <v>13.223451651718356</v>
      </c>
      <c r="F19" s="1"/>
      <c r="G19" s="1"/>
      <c r="H19" s="10">
        <v>22.571588810390857</v>
      </c>
      <c r="I19" s="10">
        <v>22.571588810390857</v>
      </c>
      <c r="J19" s="10">
        <v>22.571588810390857</v>
      </c>
      <c r="K19" s="1"/>
      <c r="L19" s="1"/>
      <c r="M19" s="13">
        <v>9718.953118441017</v>
      </c>
      <c r="N19" s="13">
        <v>9718.953118441017</v>
      </c>
      <c r="O19" s="13">
        <v>9718.953118441017</v>
      </c>
      <c r="P19" s="1"/>
      <c r="Q19" s="1"/>
      <c r="R19" s="13">
        <v>9227.388028218233</v>
      </c>
    </row>
    <row r="20" ht="14.25" customHeight="1">
      <c r="B20" s="9">
        <v>44682.0</v>
      </c>
      <c r="C20" s="16">
        <v>12.826748102166805</v>
      </c>
      <c r="D20" s="16">
        <v>12.826748102166805</v>
      </c>
      <c r="E20" s="16">
        <v>12.826748102166805</v>
      </c>
      <c r="F20" s="1"/>
      <c r="G20" s="1"/>
      <c r="H20" s="10">
        <v>21.96245606020929</v>
      </c>
      <c r="I20" s="10">
        <v>21.96245606020929</v>
      </c>
      <c r="J20" s="10">
        <v>21.96245606020929</v>
      </c>
      <c r="K20" s="1"/>
      <c r="L20" s="1"/>
      <c r="M20" s="13">
        <v>9676.563048325781</v>
      </c>
      <c r="N20" s="13">
        <v>9676.563048325781</v>
      </c>
      <c r="O20" s="13">
        <v>9676.563048325781</v>
      </c>
      <c r="P20" s="1"/>
      <c r="Q20" s="1"/>
      <c r="R20" s="13">
        <v>8978.371253464942</v>
      </c>
    </row>
    <row r="21" ht="14.25" customHeight="1">
      <c r="B21" s="9">
        <v>44713.0</v>
      </c>
      <c r="C21" s="16">
        <v>12.724324736874578</v>
      </c>
      <c r="D21" s="16">
        <v>12.724324736874578</v>
      </c>
      <c r="E21" s="16">
        <v>12.724324736874578</v>
      </c>
      <c r="F21" s="1"/>
      <c r="G21" s="1"/>
      <c r="H21" s="10">
        <v>21.985534950882894</v>
      </c>
      <c r="I21" s="10">
        <v>21.985534950882894</v>
      </c>
      <c r="J21" s="10">
        <v>21.985534950882894</v>
      </c>
      <c r="K21" s="1"/>
      <c r="L21" s="1"/>
      <c r="M21" s="13">
        <v>9555.462847374794</v>
      </c>
      <c r="N21" s="13">
        <v>9555.462847374794</v>
      </c>
      <c r="O21" s="13">
        <v>9555.462847374794</v>
      </c>
      <c r="P21" s="1"/>
      <c r="Q21" s="1"/>
      <c r="R21" s="13">
        <v>8987.806029248562</v>
      </c>
    </row>
    <row r="22" ht="14.25" customHeight="1">
      <c r="B22" s="9">
        <v>44743.0</v>
      </c>
      <c r="C22" s="16">
        <v>12.48828644123813</v>
      </c>
      <c r="D22" s="16">
        <v>12.48828644123813</v>
      </c>
      <c r="E22" s="16">
        <v>12.48828644123813</v>
      </c>
      <c r="F22" s="1"/>
      <c r="G22" s="1"/>
      <c r="H22" s="10">
        <v>21.400333704978724</v>
      </c>
      <c r="I22" s="10">
        <v>21.400333704978724</v>
      </c>
      <c r="J22" s="10">
        <v>21.400333704978724</v>
      </c>
      <c r="K22" s="1"/>
      <c r="L22" s="1"/>
      <c r="M22" s="13">
        <v>9665.52609123407</v>
      </c>
      <c r="N22" s="13">
        <v>9665.52609123407</v>
      </c>
      <c r="O22" s="13">
        <v>9665.52609123407</v>
      </c>
      <c r="P22" s="1"/>
      <c r="Q22" s="1"/>
      <c r="R22" s="13">
        <v>8748.572583348261</v>
      </c>
    </row>
    <row r="23" ht="14.25" customHeight="1">
      <c r="B23" s="9">
        <v>44774.0</v>
      </c>
      <c r="C23" s="16">
        <v>12.192720243638245</v>
      </c>
      <c r="D23" s="16">
        <v>12.192720243638245</v>
      </c>
      <c r="E23" s="16">
        <v>12.192720243638245</v>
      </c>
      <c r="F23" s="1"/>
      <c r="G23" s="1"/>
      <c r="H23" s="10">
        <v>20.985902621671443</v>
      </c>
      <c r="I23" s="10">
        <v>20.985902621671443</v>
      </c>
      <c r="J23" s="10">
        <v>20.985902621671443</v>
      </c>
      <c r="K23" s="1"/>
      <c r="L23" s="1"/>
      <c r="M23" s="13">
        <v>9606.473862407425</v>
      </c>
      <c r="N23" s="13">
        <v>9606.473862407425</v>
      </c>
      <c r="O23" s="13">
        <v>9606.473862407425</v>
      </c>
      <c r="P23" s="1"/>
      <c r="Q23" s="1"/>
      <c r="R23" s="13">
        <v>8579.150906887864</v>
      </c>
    </row>
    <row r="24" ht="14.25" customHeight="1">
      <c r="B24" s="9">
        <v>44805.0</v>
      </c>
      <c r="C24" s="16">
        <v>12.050879508630898</v>
      </c>
      <c r="D24" s="16">
        <v>12.050879508630898</v>
      </c>
      <c r="E24" s="16">
        <v>12.050879508630898</v>
      </c>
      <c r="F24" s="1"/>
      <c r="G24" s="1"/>
      <c r="H24" s="10">
        <v>20.981304316757374</v>
      </c>
      <c r="I24" s="10">
        <v>20.981304316757374</v>
      </c>
      <c r="J24" s="10">
        <v>20.981304316757374</v>
      </c>
      <c r="K24" s="1"/>
      <c r="L24" s="1"/>
      <c r="M24" s="13">
        <v>9456.76937143923</v>
      </c>
      <c r="N24" s="13">
        <v>9456.76937143923</v>
      </c>
      <c r="O24" s="13">
        <v>9456.76937143923</v>
      </c>
      <c r="P24" s="1"/>
      <c r="Q24" s="1"/>
      <c r="R24" s="13">
        <v>8577.271094878592</v>
      </c>
    </row>
    <row r="25" ht="14.25" customHeight="1">
      <c r="B25" s="9">
        <v>44835.0</v>
      </c>
      <c r="C25" s="16">
        <v>11.901759513167883</v>
      </c>
      <c r="D25" s="16">
        <v>11.901759513167883</v>
      </c>
      <c r="E25" s="16">
        <v>11.901759513167883</v>
      </c>
      <c r="F25" s="1"/>
      <c r="G25" s="1"/>
      <c r="H25" s="10">
        <v>20.946148590203997</v>
      </c>
      <c r="I25" s="10">
        <v>20.946148590203997</v>
      </c>
      <c r="J25" s="10">
        <v>20.946148590203997</v>
      </c>
      <c r="K25" s="1"/>
      <c r="L25" s="1"/>
      <c r="M25" s="13">
        <v>9321.963030344672</v>
      </c>
      <c r="N25" s="13">
        <v>9321.963030344672</v>
      </c>
      <c r="O25" s="13">
        <v>9321.963030344672</v>
      </c>
      <c r="P25" s="1"/>
      <c r="Q25" s="1"/>
      <c r="R25" s="13">
        <v>8562.899243032138</v>
      </c>
    </row>
    <row r="26" ht="14.25" customHeight="1">
      <c r="B26" s="9">
        <v>44866.0</v>
      </c>
      <c r="C26" s="16">
        <v>11.687171133669422</v>
      </c>
      <c r="D26" s="16">
        <v>11.687171133669422</v>
      </c>
      <c r="E26" s="16">
        <v>11.687171133669422</v>
      </c>
      <c r="F26" s="1"/>
      <c r="G26" s="1"/>
      <c r="H26" s="10">
        <v>20.431424391333344</v>
      </c>
      <c r="I26" s="10">
        <v>20.431424391333344</v>
      </c>
      <c r="J26" s="10">
        <v>20.431424391333344</v>
      </c>
      <c r="K26" s="1"/>
      <c r="L26" s="1"/>
      <c r="M26" s="13">
        <v>9404.99026510516</v>
      </c>
      <c r="N26" s="13">
        <v>9404.99026510516</v>
      </c>
      <c r="O26" s="13">
        <v>9404.99026510516</v>
      </c>
      <c r="P26" s="1"/>
      <c r="Q26" s="1"/>
      <c r="R26" s="13">
        <v>8352.477196520871</v>
      </c>
    </row>
    <row r="27" ht="14.25" customHeight="1">
      <c r="B27" s="9">
        <v>44896.0</v>
      </c>
      <c r="C27" s="16">
        <v>11.398450985554321</v>
      </c>
      <c r="D27" s="16">
        <v>11.398450985554321</v>
      </c>
      <c r="E27" s="16">
        <v>11.398450985554321</v>
      </c>
      <c r="F27" s="1"/>
      <c r="G27" s="1"/>
      <c r="H27" s="10">
        <v>20.009807218421887</v>
      </c>
      <c r="I27" s="10">
        <v>20.009807218421887</v>
      </c>
      <c r="J27" s="10">
        <v>20.009807218421887</v>
      </c>
      <c r="K27" s="1"/>
      <c r="L27" s="1"/>
      <c r="M27" s="13">
        <v>9353.061329839964</v>
      </c>
      <c r="N27" s="13">
        <v>9353.061329839964</v>
      </c>
      <c r="O27" s="13">
        <v>9353.061329839964</v>
      </c>
      <c r="P27" s="1"/>
      <c r="Q27" s="1"/>
      <c r="R27" s="13">
        <v>8180.117807622938</v>
      </c>
    </row>
    <row r="28" ht="14.25" customHeight="1">
      <c r="B28" s="9">
        <v>44927.0</v>
      </c>
      <c r="C28" s="16">
        <v>11.363482742083734</v>
      </c>
      <c r="D28" s="16">
        <v>11.322606904881996</v>
      </c>
      <c r="E28" s="16">
        <v>11.199979393276777</v>
      </c>
      <c r="F28" s="1"/>
      <c r="G28" s="1"/>
      <c r="H28" s="10">
        <v>19.9748389749513</v>
      </c>
      <c r="I28" s="10">
        <v>19.93396313774956</v>
      </c>
      <c r="J28" s="10">
        <v>19.81133562614434</v>
      </c>
      <c r="K28" s="1"/>
      <c r="L28" s="1"/>
      <c r="M28" s="13">
        <v>9336.716338496117</v>
      </c>
      <c r="N28" s="13">
        <v>9317.609996886564</v>
      </c>
      <c r="O28" s="13">
        <v>9260.290972057914</v>
      </c>
      <c r="P28" s="1"/>
      <c r="Q28" s="1"/>
      <c r="R28" s="13">
        <v>8165.822599878424</v>
      </c>
    </row>
    <row r="29" ht="14.25" customHeight="1">
      <c r="B29" s="9">
        <v>44958.0</v>
      </c>
      <c r="C29" s="16">
        <v>11.704387224346247</v>
      </c>
      <c r="D29" s="16">
        <v>11.662285112028455</v>
      </c>
      <c r="E29" s="16">
        <v>11.535978775075082</v>
      </c>
      <c r="F29" s="1"/>
      <c r="G29" s="1"/>
      <c r="H29" s="10">
        <v>20.315743457213813</v>
      </c>
      <c r="I29" s="10">
        <v>20.27364134489602</v>
      </c>
      <c r="J29" s="10">
        <v>20.147335007942647</v>
      </c>
      <c r="K29" s="1"/>
      <c r="L29" s="1"/>
      <c r="M29" s="13">
        <v>9496.06322751977</v>
      </c>
      <c r="N29" s="13">
        <v>9476.383695661934</v>
      </c>
      <c r="O29" s="13">
        <v>9417.345100088423</v>
      </c>
      <c r="P29" s="1"/>
      <c r="Q29" s="1"/>
      <c r="R29" s="13">
        <v>8305.186202716472</v>
      </c>
    </row>
    <row r="30" ht="14.25" customHeight="1">
      <c r="B30" s="9">
        <v>44986.0</v>
      </c>
      <c r="C30" s="16">
        <v>11.401614338078675</v>
      </c>
      <c r="D30" s="16">
        <v>11.360601336862564</v>
      </c>
      <c r="E30" s="16">
        <v>11.237562333214235</v>
      </c>
      <c r="F30" s="1"/>
      <c r="G30" s="1"/>
      <c r="H30" s="10">
        <v>20.01297057094624</v>
      </c>
      <c r="I30" s="10">
        <v>19.97195756973013</v>
      </c>
      <c r="J30" s="10">
        <v>19.8489185660818</v>
      </c>
      <c r="K30" s="1"/>
      <c r="L30" s="1"/>
      <c r="M30" s="13">
        <v>9354.539956287746</v>
      </c>
      <c r="N30" s="13">
        <v>9335.369500945131</v>
      </c>
      <c r="O30" s="13">
        <v>9277.85813491729</v>
      </c>
      <c r="P30" s="1"/>
      <c r="Q30" s="1"/>
      <c r="R30" s="13">
        <v>8181.411003306124</v>
      </c>
    </row>
    <row r="31" ht="14.25" customHeight="1">
      <c r="B31" s="9">
        <v>45017.0</v>
      </c>
      <c r="C31" s="16">
        <v>11.202985770001321</v>
      </c>
      <c r="D31" s="16">
        <v>11.16268726003729</v>
      </c>
      <c r="E31" s="16">
        <v>11.04179173014519</v>
      </c>
      <c r="F31" s="1"/>
      <c r="G31" s="1"/>
      <c r="H31" s="10">
        <v>19.814342002868887</v>
      </c>
      <c r="I31" s="10">
        <v>19.774043492904855</v>
      </c>
      <c r="J31" s="10">
        <v>19.653147963012756</v>
      </c>
      <c r="K31" s="1"/>
      <c r="L31" s="1"/>
      <c r="M31" s="13">
        <v>9261.696224271407</v>
      </c>
      <c r="N31" s="13">
        <v>9242.859739187843</v>
      </c>
      <c r="O31" s="13">
        <v>9186.350283937156</v>
      </c>
      <c r="P31" s="1"/>
      <c r="Q31" s="1"/>
      <c r="R31" s="13">
        <v>8100.210566485507</v>
      </c>
    </row>
    <row r="32" ht="14.25" customHeight="1">
      <c r="B32" s="9">
        <v>45047.0</v>
      </c>
      <c r="C32" s="16">
        <v>10.993975947191151</v>
      </c>
      <c r="D32" s="16">
        <v>10.954429271122118</v>
      </c>
      <c r="E32" s="16">
        <v>10.83578924291502</v>
      </c>
      <c r="F32" s="1"/>
      <c r="G32" s="1"/>
      <c r="H32" s="10">
        <v>19.605332180058717</v>
      </c>
      <c r="I32" s="10">
        <v>19.565785503989684</v>
      </c>
      <c r="J32" s="10">
        <v>19.447145475782584</v>
      </c>
      <c r="K32" s="1"/>
      <c r="L32" s="1"/>
      <c r="M32" s="13">
        <v>9164.000046095198</v>
      </c>
      <c r="N32" s="13">
        <v>9145.514986112988</v>
      </c>
      <c r="O32" s="13">
        <v>9090.05980616636</v>
      </c>
      <c r="P32" s="1"/>
      <c r="Q32" s="1"/>
      <c r="R32" s="13">
        <v>8014.766216378849</v>
      </c>
    </row>
    <row r="33" ht="14.25" customHeight="1">
      <c r="B33" s="9">
        <v>45078.0</v>
      </c>
      <c r="C33" s="16">
        <v>10.789848066686718</v>
      </c>
      <c r="D33" s="16">
        <v>10.75103566356914</v>
      </c>
      <c r="E33" s="16">
        <v>10.634598454216407</v>
      </c>
      <c r="F33" s="1"/>
      <c r="G33" s="1"/>
      <c r="H33" s="10">
        <v>19.401204299554283</v>
      </c>
      <c r="I33" s="10">
        <v>19.362391896436705</v>
      </c>
      <c r="J33" s="10">
        <v>19.245954687083973</v>
      </c>
      <c r="K33" s="1"/>
      <c r="L33" s="1"/>
      <c r="M33" s="13">
        <v>9068.585804236312</v>
      </c>
      <c r="N33" s="13">
        <v>9050.443960951436</v>
      </c>
      <c r="O33" s="13">
        <v>8996.01843109681</v>
      </c>
      <c r="P33" s="1"/>
      <c r="Q33" s="1"/>
      <c r="R33" s="13">
        <v>7931.31763078681</v>
      </c>
    </row>
    <row r="34" ht="14.25" customHeight="1">
      <c r="B34" s="9">
        <v>45108.0</v>
      </c>
      <c r="C34" s="16">
        <v>10.574665487136688</v>
      </c>
      <c r="D34" s="16">
        <v>10.536627122075046</v>
      </c>
      <c r="E34" s="16">
        <v>10.422512026890118</v>
      </c>
      <c r="F34" s="1"/>
      <c r="G34" s="1"/>
      <c r="H34" s="10">
        <v>19.186021720004256</v>
      </c>
      <c r="I34" s="10">
        <v>19.14798335494261</v>
      </c>
      <c r="J34" s="10">
        <v>19.033868259757682</v>
      </c>
      <c r="K34" s="1"/>
      <c r="L34" s="1"/>
      <c r="M34" s="13">
        <v>8968.004332277316</v>
      </c>
      <c r="N34" s="13">
        <v>8950.22429284841</v>
      </c>
      <c r="O34" s="13">
        <v>8896.884174561685</v>
      </c>
      <c r="P34" s="1"/>
      <c r="Q34" s="1"/>
      <c r="R34" s="13">
        <v>7843.349824218095</v>
      </c>
    </row>
    <row r="35" ht="14.25" customHeight="1">
      <c r="B35" s="9">
        <v>45139.0</v>
      </c>
      <c r="C35" s="16">
        <v>10.409595952522043</v>
      </c>
      <c r="D35" s="16">
        <v>10.372151362764772</v>
      </c>
      <c r="E35" s="16">
        <v>10.25981759349295</v>
      </c>
      <c r="F35" s="1"/>
      <c r="G35" s="1"/>
      <c r="H35" s="10">
        <v>19.02095218538961</v>
      </c>
      <c r="I35" s="10">
        <v>18.98350759563234</v>
      </c>
      <c r="J35" s="10">
        <v>18.87117382636052</v>
      </c>
      <c r="K35" s="1"/>
      <c r="L35" s="1"/>
      <c r="M35" s="13">
        <v>8890.846893223254</v>
      </c>
      <c r="N35" s="13">
        <v>8873.344398539146</v>
      </c>
      <c r="O35" s="13">
        <v>8820.836914486821</v>
      </c>
      <c r="P35" s="1"/>
      <c r="Q35" s="1"/>
      <c r="R35" s="13">
        <v>7775.868502441334</v>
      </c>
    </row>
    <row r="36" ht="14.25" customHeight="1">
      <c r="B36" s="9">
        <v>45170.0</v>
      </c>
      <c r="C36" s="16">
        <v>10.27434562505341</v>
      </c>
      <c r="D36" s="16">
        <v>10.237387547265449</v>
      </c>
      <c r="E36" s="16">
        <v>10.126513313901565</v>
      </c>
      <c r="F36" s="1"/>
      <c r="G36" s="1"/>
      <c r="H36" s="10">
        <v>18.885701857920978</v>
      </c>
      <c r="I36" s="10">
        <v>18.848743780133013</v>
      </c>
      <c r="J36" s="10">
        <v>18.737869546769133</v>
      </c>
      <c r="K36" s="1"/>
      <c r="L36" s="1"/>
      <c r="M36" s="13">
        <v>8827.627663078425</v>
      </c>
      <c r="N36" s="13">
        <v>8810.352575696998</v>
      </c>
      <c r="O36" s="13">
        <v>8758.52731355271</v>
      </c>
      <c r="P36" s="1"/>
      <c r="Q36" s="1"/>
      <c r="R36" s="13">
        <v>7720.577434409733</v>
      </c>
    </row>
    <row r="37" ht="14.25" customHeight="1">
      <c r="B37" s="9">
        <v>45200.0</v>
      </c>
      <c r="C37" s="16">
        <v>10.132948791528321</v>
      </c>
      <c r="D37" s="16">
        <v>10.096499335443688</v>
      </c>
      <c r="E37" s="16">
        <v>9.987150967189786</v>
      </c>
      <c r="F37" s="1"/>
      <c r="G37" s="1"/>
      <c r="H37" s="10">
        <v>18.744305024395885</v>
      </c>
      <c r="I37" s="10">
        <v>18.707855568311253</v>
      </c>
      <c r="J37" s="10">
        <v>18.59850720005735</v>
      </c>
      <c r="K37" s="1"/>
      <c r="L37" s="1"/>
      <c r="M37" s="13">
        <v>8761.535409346578</v>
      </c>
      <c r="N37" s="13">
        <v>8744.498063885047</v>
      </c>
      <c r="O37" s="13">
        <v>8693.386027500454</v>
      </c>
      <c r="P37" s="1"/>
      <c r="Q37" s="1"/>
      <c r="R37" s="13">
        <v>7662.773641337941</v>
      </c>
    </row>
    <row r="38" ht="14.25" customHeight="1">
      <c r="B38" s="9">
        <v>45231.0</v>
      </c>
      <c r="C38" s="16">
        <v>9.93589235646812</v>
      </c>
      <c r="D38" s="16">
        <v>9.900151736480826</v>
      </c>
      <c r="E38" s="16">
        <v>9.792929876518942</v>
      </c>
      <c r="F38" s="1"/>
      <c r="G38" s="1"/>
      <c r="H38" s="10">
        <v>18.547248589335688</v>
      </c>
      <c r="I38" s="10">
        <v>18.511507969348393</v>
      </c>
      <c r="J38" s="10">
        <v>18.404286109386508</v>
      </c>
      <c r="K38" s="1"/>
      <c r="L38" s="1"/>
      <c r="M38" s="13">
        <v>8669.426529813702</v>
      </c>
      <c r="N38" s="13">
        <v>8652.720511256965</v>
      </c>
      <c r="O38" s="13">
        <v>8602.602455586755</v>
      </c>
      <c r="P38" s="1"/>
      <c r="Q38" s="1"/>
      <c r="R38" s="13">
        <v>7582.215901028549</v>
      </c>
    </row>
    <row r="39" ht="14.25" customHeight="1">
      <c r="B39" s="9">
        <v>45261.0</v>
      </c>
      <c r="C39" s="16">
        <v>9.774921448598509</v>
      </c>
      <c r="D39" s="16">
        <v>9.739759860653912</v>
      </c>
      <c r="E39" s="16">
        <v>9.634275096820115</v>
      </c>
      <c r="F39" s="1"/>
      <c r="G39" s="1"/>
      <c r="H39" s="10">
        <v>18.386277681466076</v>
      </c>
      <c r="I39" s="10">
        <v>18.351116093521476</v>
      </c>
      <c r="J39" s="10">
        <v>18.245631329687683</v>
      </c>
      <c r="K39" s="1"/>
      <c r="L39" s="1"/>
      <c r="M39" s="13">
        <v>8594.184886693902</v>
      </c>
      <c r="N39" s="13">
        <v>8577.749521529684</v>
      </c>
      <c r="O39" s="13">
        <v>8528.443426037025</v>
      </c>
      <c r="P39" s="1"/>
      <c r="Q39" s="1"/>
      <c r="R39" s="13">
        <v>7516.41012011322</v>
      </c>
    </row>
    <row r="40" ht="14.25" customHeight="1">
      <c r="B40" s="9">
        <v>45292.0</v>
      </c>
      <c r="C40" s="16">
        <v>9.633219275864622</v>
      </c>
      <c r="D40" s="16">
        <v>9.973615716707895</v>
      </c>
      <c r="E40" s="16">
        <v>9.345246843915511</v>
      </c>
      <c r="F40" s="1"/>
      <c r="G40" s="1"/>
      <c r="H40" s="10">
        <v>18.24457550873219</v>
      </c>
      <c r="I40" s="10">
        <v>18.58497194957546</v>
      </c>
      <c r="J40" s="10">
        <v>17.956603076783075</v>
      </c>
      <c r="K40" s="1"/>
      <c r="L40" s="1"/>
      <c r="M40" s="13">
        <v>8527.949910130437</v>
      </c>
      <c r="N40" s="13">
        <v>8687.059328472824</v>
      </c>
      <c r="O40" s="13">
        <v>8393.344724387141</v>
      </c>
      <c r="P40" s="1"/>
      <c r="Q40" s="1"/>
      <c r="R40" s="13">
        <v>7458.481502715439</v>
      </c>
    </row>
    <row r="41" ht="14.25" customHeight="1">
      <c r="B41" s="9">
        <v>45323.0</v>
      </c>
      <c r="C41" s="16">
        <v>9.64752924966292</v>
      </c>
      <c r="D41" s="16">
        <v>9.988431343290586</v>
      </c>
      <c r="E41" s="16">
        <v>9.27253694667249</v>
      </c>
      <c r="F41" s="1"/>
      <c r="G41" s="1"/>
      <c r="H41" s="10">
        <v>18.258885482530488</v>
      </c>
      <c r="I41" s="10">
        <v>18.59978757615815</v>
      </c>
      <c r="J41" s="10">
        <v>17.883893179540056</v>
      </c>
      <c r="K41" s="1"/>
      <c r="L41" s="1"/>
      <c r="M41" s="13">
        <v>8534.63873332113</v>
      </c>
      <c r="N41" s="13">
        <v>8693.984505839866</v>
      </c>
      <c r="O41" s="13">
        <v>8359.358383550521</v>
      </c>
      <c r="P41" s="1"/>
      <c r="Q41" s="1"/>
      <c r="R41" s="13">
        <v>7464.3314976812235</v>
      </c>
    </row>
    <row r="42" ht="14.25" customHeight="1">
      <c r="B42" s="9">
        <v>45352.0</v>
      </c>
      <c r="C42" s="16">
        <v>9.661860480669663</v>
      </c>
      <c r="D42" s="16">
        <v>10.003268978219827</v>
      </c>
      <c r="E42" s="16">
        <v>9.28631113336448</v>
      </c>
      <c r="F42" s="1"/>
      <c r="G42" s="1"/>
      <c r="H42" s="10">
        <v>18.27321671353723</v>
      </c>
      <c r="I42" s="10">
        <v>18.614625211087393</v>
      </c>
      <c r="J42" s="10">
        <v>17.897667366232046</v>
      </c>
      <c r="K42" s="1"/>
      <c r="L42" s="1"/>
      <c r="M42" s="13">
        <v>8541.33749263825</v>
      </c>
      <c r="N42" s="13">
        <v>8700.919970433208</v>
      </c>
      <c r="O42" s="13">
        <v>8365.796767063795</v>
      </c>
      <c r="P42" s="1"/>
      <c r="Q42" s="1"/>
      <c r="R42" s="13">
        <v>7470.190182709207</v>
      </c>
    </row>
    <row r="43" ht="14.25" customHeight="1">
      <c r="B43" s="9">
        <v>45383.0</v>
      </c>
      <c r="C43" s="16">
        <v>9.676213000462045</v>
      </c>
      <c r="D43" s="16">
        <v>10.01812865418862</v>
      </c>
      <c r="E43" s="16">
        <v>9.300105781362815</v>
      </c>
      <c r="F43" s="1"/>
      <c r="G43" s="1"/>
      <c r="H43" s="10">
        <v>18.287569233329613</v>
      </c>
      <c r="I43" s="10">
        <v>18.629484887056186</v>
      </c>
      <c r="J43" s="10">
        <v>17.91146201423038</v>
      </c>
      <c r="K43" s="1"/>
      <c r="L43" s="1"/>
      <c r="M43" s="13">
        <v>8548.04620284173</v>
      </c>
      <c r="N43" s="13">
        <v>8707.865737534337</v>
      </c>
      <c r="O43" s="13">
        <v>8372.24471467986</v>
      </c>
      <c r="P43" s="1"/>
      <c r="Q43" s="1"/>
      <c r="R43" s="13">
        <v>7476.057570708319</v>
      </c>
    </row>
    <row r="44" ht="14.25" customHeight="1">
      <c r="B44" s="9">
        <v>45413.0</v>
      </c>
      <c r="C44" s="16">
        <v>9.690586840664176</v>
      </c>
      <c r="D44" s="16">
        <v>10.03301040393853</v>
      </c>
      <c r="E44" s="16">
        <v>9.31392092106239</v>
      </c>
      <c r="F44" s="1"/>
      <c r="G44" s="1"/>
      <c r="H44" s="10">
        <v>18.301943073531742</v>
      </c>
      <c r="I44" s="10">
        <v>18.644366636806097</v>
      </c>
      <c r="J44" s="10">
        <v>17.925277153929954</v>
      </c>
      <c r="K44" s="1"/>
      <c r="L44" s="1"/>
      <c r="M44" s="13">
        <v>8554.764878713435</v>
      </c>
      <c r="N44" s="13">
        <v>8714.821822447444</v>
      </c>
      <c r="O44" s="13">
        <v>8378.702240606022</v>
      </c>
      <c r="P44" s="1"/>
      <c r="Q44" s="1"/>
      <c r="R44" s="13">
        <v>7481.933674606667</v>
      </c>
    </row>
    <row r="45" ht="14.25" customHeight="1">
      <c r="B45" s="9">
        <v>45444.0</v>
      </c>
      <c r="C45" s="16">
        <v>9.704982032947143</v>
      </c>
      <c r="D45" s="16">
        <v>10.047914260259763</v>
      </c>
      <c r="E45" s="16">
        <v>9.327756582903262</v>
      </c>
      <c r="F45" s="1"/>
      <c r="G45" s="1"/>
      <c r="H45" s="10">
        <v>18.316338265814707</v>
      </c>
      <c r="I45" s="10">
        <v>18.65927049312733</v>
      </c>
      <c r="J45" s="10">
        <v>17.939112815770827</v>
      </c>
      <c r="K45" s="1"/>
      <c r="L45" s="1"/>
      <c r="M45" s="13">
        <v>8561.493535057183</v>
      </c>
      <c r="N45" s="13">
        <v>8721.788240499453</v>
      </c>
      <c r="O45" s="13">
        <v>8385.169359070685</v>
      </c>
      <c r="P45" s="1"/>
      <c r="Q45" s="1"/>
      <c r="R45" s="13">
        <v>7487.818507351564</v>
      </c>
    </row>
    <row r="46" ht="14.25" customHeight="1">
      <c r="B46" s="9">
        <v>45474.0</v>
      </c>
      <c r="C46" s="16">
        <v>9.719398609029074</v>
      </c>
      <c r="D46" s="16">
        <v>10.062840255991233</v>
      </c>
      <c r="E46" s="16">
        <v>9.341612797370702</v>
      </c>
      <c r="F46" s="1"/>
      <c r="G46" s="1"/>
      <c r="H46" s="10">
        <v>18.330754841896642</v>
      </c>
      <c r="I46" s="10">
        <v>18.674196488858797</v>
      </c>
      <c r="J46" s="10">
        <v>17.95296903023827</v>
      </c>
      <c r="K46" s="1"/>
      <c r="L46" s="1"/>
      <c r="M46" s="13">
        <v>8568.232186698788</v>
      </c>
      <c r="N46" s="13">
        <v>8728.765007040054</v>
      </c>
      <c r="O46" s="13">
        <v>8391.646084323393</v>
      </c>
      <c r="P46" s="1"/>
      <c r="Q46" s="1"/>
      <c r="R46" s="13">
        <v>7493.712081909554</v>
      </c>
    </row>
    <row r="47" ht="14.25" customHeight="1">
      <c r="B47" s="9">
        <v>45505.0</v>
      </c>
      <c r="C47" s="16">
        <v>9.733836600675218</v>
      </c>
      <c r="D47" s="16">
        <v>10.077788424020634</v>
      </c>
      <c r="E47" s="16">
        <v>9.355489594995264</v>
      </c>
      <c r="F47" s="1"/>
      <c r="G47" s="1"/>
      <c r="H47" s="10">
        <v>18.345192833542782</v>
      </c>
      <c r="I47" s="10">
        <v>18.6891446568882</v>
      </c>
      <c r="J47" s="10">
        <v>17.96684582786283</v>
      </c>
      <c r="K47" s="1"/>
      <c r="L47" s="1"/>
      <c r="M47" s="13">
        <v>8574.980848486082</v>
      </c>
      <c r="N47" s="13">
        <v>8735.752137441741</v>
      </c>
      <c r="O47" s="13">
        <v>8398.132430634858</v>
      </c>
      <c r="P47" s="1"/>
      <c r="Q47" s="1"/>
      <c r="R47" s="13">
        <v>7499.61441126644</v>
      </c>
    </row>
    <row r="48" ht="14.25" customHeight="1">
      <c r="B48" s="9">
        <v>45536.0</v>
      </c>
      <c r="C48" s="16">
        <v>9.748296039698014</v>
      </c>
      <c r="D48" s="16">
        <v>10.092758797284516</v>
      </c>
      <c r="E48" s="16">
        <v>9.369387006352861</v>
      </c>
      <c r="F48" s="1"/>
      <c r="G48" s="1"/>
      <c r="H48" s="10">
        <v>18.35965227256558</v>
      </c>
      <c r="I48" s="10">
        <v>18.70411503015208</v>
      </c>
      <c r="J48" s="10">
        <v>17.980743239220427</v>
      </c>
      <c r="K48" s="1"/>
      <c r="L48" s="1"/>
      <c r="M48" s="13">
        <v>8581.73953528896</v>
      </c>
      <c r="N48" s="13">
        <v>8742.749647099843</v>
      </c>
      <c r="O48" s="13">
        <v>8404.628412296988</v>
      </c>
      <c r="P48" s="1"/>
      <c r="Q48" s="1"/>
      <c r="R48" s="13">
        <v>7505.525508427323</v>
      </c>
    </row>
    <row r="49" ht="14.25" customHeight="1">
      <c r="B49" s="9">
        <v>45566.0</v>
      </c>
      <c r="C49" s="16">
        <v>9.762776957957149</v>
      </c>
      <c r="D49" s="16">
        <v>10.107751408768356</v>
      </c>
      <c r="E49" s="16">
        <v>9.383305062064823</v>
      </c>
      <c r="F49" s="1"/>
      <c r="G49" s="1"/>
      <c r="H49" s="10">
        <v>18.374133190824715</v>
      </c>
      <c r="I49" s="10">
        <v>18.719107641635922</v>
      </c>
      <c r="J49" s="10">
        <v>17.99466129493239</v>
      </c>
      <c r="K49" s="1"/>
      <c r="L49" s="1"/>
      <c r="M49" s="13">
        <v>8588.5082619994</v>
      </c>
      <c r="N49" s="13">
        <v>8749.757551432562</v>
      </c>
      <c r="O49" s="13">
        <v>8411.134043622922</v>
      </c>
      <c r="P49" s="1"/>
      <c r="Q49" s="1"/>
      <c r="R49" s="13">
        <v>7511.4453864166135</v>
      </c>
    </row>
    <row r="50" ht="14.25" customHeight="1">
      <c r="B50" s="9">
        <v>45597.0</v>
      </c>
      <c r="C50" s="16">
        <v>9.777279387359645</v>
      </c>
      <c r="D50" s="16">
        <v>10.122766291506629</v>
      </c>
      <c r="E50" s="16">
        <v>9.397243792797964</v>
      </c>
      <c r="F50" s="1"/>
      <c r="G50" s="1"/>
      <c r="H50" s="10">
        <v>18.388635620227213</v>
      </c>
      <c r="I50" s="10">
        <v>18.734122524374193</v>
      </c>
      <c r="J50" s="10">
        <v>18.00860002566553</v>
      </c>
      <c r="K50" s="1"/>
      <c r="L50" s="1"/>
      <c r="M50" s="13">
        <v>8595.287043531505</v>
      </c>
      <c r="N50" s="13">
        <v>8756.775865880996</v>
      </c>
      <c r="O50" s="13">
        <v>8417.649338947067</v>
      </c>
      <c r="P50" s="1"/>
      <c r="Q50" s="1"/>
      <c r="R50" s="13">
        <v>7517.3740582780765</v>
      </c>
    </row>
    <row r="51" ht="14.25" customHeight="1">
      <c r="B51" s="9">
        <v>45627.0</v>
      </c>
      <c r="C51" s="16">
        <v>9.791803359859921</v>
      </c>
      <c r="D51" s="16">
        <v>10.137803478582889</v>
      </c>
      <c r="E51" s="16">
        <v>9.41120322926466</v>
      </c>
      <c r="F51" s="1"/>
      <c r="G51" s="1"/>
      <c r="H51" s="10">
        <v>18.403159592727487</v>
      </c>
      <c r="I51" s="10">
        <v>18.749159711450453</v>
      </c>
      <c r="J51" s="10">
        <v>18.022559462132225</v>
      </c>
      <c r="K51" s="1"/>
      <c r="L51" s="1"/>
      <c r="M51" s="13">
        <v>8602.075894821532</v>
      </c>
      <c r="N51" s="13">
        <v>8763.804605909188</v>
      </c>
      <c r="O51" s="13">
        <v>8424.174312625113</v>
      </c>
      <c r="P51" s="1"/>
      <c r="Q51" s="1"/>
      <c r="R51" s="13">
        <v>7523.311537074851</v>
      </c>
    </row>
    <row r="52" ht="14.25" customHeight="1">
      <c r="B52" s="9">
        <v>45658.0</v>
      </c>
      <c r="C52" s="16">
        <v>9.806348907459853</v>
      </c>
      <c r="D52" s="16">
        <v>10.353044316934966</v>
      </c>
      <c r="E52" s="16">
        <v>9.362158887261323</v>
      </c>
      <c r="F52" s="1"/>
      <c r="G52" s="1"/>
      <c r="H52" s="10">
        <v>18.41770514032742</v>
      </c>
      <c r="I52" s="10">
        <v>18.964400549802534</v>
      </c>
      <c r="J52" s="10">
        <v>17.973515120128887</v>
      </c>
      <c r="K52" s="1"/>
      <c r="L52" s="1"/>
      <c r="M52" s="13">
        <v>8608.874830827923</v>
      </c>
      <c r="N52" s="13">
        <v>8864.413309422322</v>
      </c>
      <c r="O52" s="13">
        <v>8401.249816969976</v>
      </c>
      <c r="P52" s="1"/>
      <c r="Q52" s="1"/>
      <c r="R52" s="13">
        <v>7529.25783588948</v>
      </c>
    </row>
    <row r="53" ht="14.25" customHeight="1">
      <c r="B53" s="9">
        <v>45689.0</v>
      </c>
      <c r="C53" s="16">
        <v>9.817818509666223</v>
      </c>
      <c r="D53" s="16">
        <v>10.365153339473396</v>
      </c>
      <c r="E53" s="16">
        <v>9.373108960447892</v>
      </c>
      <c r="F53" s="1"/>
      <c r="G53" s="1"/>
      <c r="H53" s="10">
        <v>18.42917474253379</v>
      </c>
      <c r="I53" s="10">
        <v>18.976509572340962</v>
      </c>
      <c r="J53" s="10">
        <v>17.984465193315458</v>
      </c>
      <c r="K53" s="1"/>
      <c r="L53" s="1"/>
      <c r="M53" s="13">
        <v>8614.235996565007</v>
      </c>
      <c r="N53" s="13">
        <v>8870.07335547924</v>
      </c>
      <c r="O53" s="13">
        <v>8406.36814244719</v>
      </c>
      <c r="P53" s="1"/>
      <c r="Q53" s="1"/>
      <c r="R53" s="13">
        <v>7533.946671530449</v>
      </c>
    </row>
    <row r="54" ht="14.25" customHeight="1">
      <c r="B54" s="9">
        <v>45717.0</v>
      </c>
      <c r="C54" s="16">
        <v>9.829301526832229</v>
      </c>
      <c r="D54" s="16">
        <v>10.37727652484378</v>
      </c>
      <c r="E54" s="16">
        <v>9.384071840947842</v>
      </c>
      <c r="F54" s="1"/>
      <c r="G54" s="1"/>
      <c r="H54" s="10">
        <v>18.440657759699796</v>
      </c>
      <c r="I54" s="10">
        <v>18.988632757711343</v>
      </c>
      <c r="J54" s="10">
        <v>17.995428073815408</v>
      </c>
      <c r="K54" s="1"/>
      <c r="L54" s="1"/>
      <c r="M54" s="13">
        <v>8619.603432774307</v>
      </c>
      <c r="N54" s="13">
        <v>8875.740021581742</v>
      </c>
      <c r="O54" s="13">
        <v>8411.492454368265</v>
      </c>
      <c r="P54" s="1"/>
      <c r="Q54" s="1"/>
      <c r="R54" s="13">
        <v>7538.640991279737</v>
      </c>
    </row>
    <row r="55" ht="14.25" customHeight="1">
      <c r="B55" s="9">
        <v>45748.0</v>
      </c>
      <c r="C55" s="16">
        <v>9.840797974648142</v>
      </c>
      <c r="D55" s="16">
        <v>10.389413889611102</v>
      </c>
      <c r="E55" s="16">
        <v>9.395047543740734</v>
      </c>
      <c r="F55" s="1"/>
      <c r="G55" s="1"/>
      <c r="H55" s="10">
        <v>18.452154207515708</v>
      </c>
      <c r="I55" s="10">
        <v>19.00077012247867</v>
      </c>
      <c r="J55" s="10">
        <v>18.006403776608302</v>
      </c>
      <c r="K55" s="1"/>
      <c r="L55" s="1"/>
      <c r="M55" s="13">
        <v>8624.97714678983</v>
      </c>
      <c r="N55" s="13">
        <v>8881.413315472693</v>
      </c>
      <c r="O55" s="13">
        <v>8416.622759735</v>
      </c>
      <c r="P55" s="1"/>
      <c r="Q55" s="1"/>
      <c r="R55" s="13">
        <v>7543.340801551611</v>
      </c>
    </row>
    <row r="56" ht="14.25" customHeight="1">
      <c r="B56" s="9">
        <v>45778.0</v>
      </c>
      <c r="C56" s="16">
        <v>9.85230786882258</v>
      </c>
      <c r="D56" s="16">
        <v>10.401565450359726</v>
      </c>
      <c r="E56" s="16">
        <v>9.406036083823647</v>
      </c>
      <c r="F56" s="1"/>
      <c r="G56" s="1"/>
      <c r="H56" s="10">
        <v>18.463664101690146</v>
      </c>
      <c r="I56" s="10">
        <v>19.01292168322729</v>
      </c>
      <c r="J56" s="10">
        <v>18.017392316691215</v>
      </c>
      <c r="K56" s="1"/>
      <c r="L56" s="1"/>
      <c r="M56" s="13">
        <v>8630.357145954158</v>
      </c>
      <c r="N56" s="13">
        <v>8887.093244904023</v>
      </c>
      <c r="O56" s="13">
        <v>8421.759065557391</v>
      </c>
      <c r="P56" s="1"/>
      <c r="Q56" s="1"/>
      <c r="R56" s="13">
        <v>7548.046108767839</v>
      </c>
    </row>
    <row r="57" ht="14.25" customHeight="1">
      <c r="B57" s="9">
        <v>45809.0</v>
      </c>
      <c r="C57" s="16">
        <v>9.863831225082533</v>
      </c>
      <c r="D57" s="16">
        <v>10.413731223693404</v>
      </c>
      <c r="E57" s="16">
        <v>9.417037476211199</v>
      </c>
      <c r="F57" s="1"/>
      <c r="G57" s="1"/>
      <c r="H57" s="10">
        <v>18.4751874579501</v>
      </c>
      <c r="I57" s="10">
        <v>19.025087456560968</v>
      </c>
      <c r="J57" s="10">
        <v>18.028393709078763</v>
      </c>
      <c r="K57" s="1"/>
      <c r="L57" s="1"/>
      <c r="M57" s="13">
        <v>8635.743437618463</v>
      </c>
      <c r="N57" s="13">
        <v>8892.779817636721</v>
      </c>
      <c r="O57" s="13">
        <v>8426.901378853627</v>
      </c>
      <c r="P57" s="1"/>
      <c r="Q57" s="1"/>
      <c r="R57" s="13">
        <v>7552.7569193577</v>
      </c>
    </row>
    <row r="58" ht="14.25" customHeight="1">
      <c r="B58" s="9">
        <v>45839.0</v>
      </c>
      <c r="C58" s="16">
        <v>9.875368059173395</v>
      </c>
      <c r="D58" s="16">
        <v>10.425911226235325</v>
      </c>
      <c r="E58" s="16">
        <v>9.428051735935576</v>
      </c>
      <c r="F58" s="1"/>
      <c r="G58" s="1"/>
      <c r="H58" s="10">
        <v>18.48672429204096</v>
      </c>
      <c r="I58" s="10">
        <v>19.037267459102893</v>
      </c>
      <c r="J58" s="10">
        <v>18.03940796880314</v>
      </c>
      <c r="K58" s="1"/>
      <c r="L58" s="1"/>
      <c r="M58" s="13">
        <v>8641.136029142517</v>
      </c>
      <c r="N58" s="13">
        <v>8898.473041440862</v>
      </c>
      <c r="O58" s="13">
        <v>8432.04970665011</v>
      </c>
      <c r="P58" s="1"/>
      <c r="Q58" s="1"/>
      <c r="R58" s="13">
        <v>7557.473239757997</v>
      </c>
    </row>
    <row r="59" ht="14.25" customHeight="1">
      <c r="B59" s="9">
        <v>45870.0</v>
      </c>
      <c r="C59" s="16">
        <v>9.886918386858968</v>
      </c>
      <c r="D59" s="16">
        <v>10.438105474628108</v>
      </c>
      <c r="E59" s="16">
        <v>9.439078878046539</v>
      </c>
      <c r="F59" s="1"/>
      <c r="G59" s="1"/>
      <c r="H59" s="10">
        <v>18.498274619726534</v>
      </c>
      <c r="I59" s="10">
        <v>19.049461707495674</v>
      </c>
      <c r="J59" s="10">
        <v>18.050435110914105</v>
      </c>
      <c r="K59" s="1"/>
      <c r="L59" s="1"/>
      <c r="M59" s="13">
        <v>8646.534927894696</v>
      </c>
      <c r="N59" s="13">
        <v>8904.172924095605</v>
      </c>
      <c r="O59" s="13">
        <v>8437.20405598146</v>
      </c>
      <c r="P59" s="1"/>
      <c r="Q59" s="1"/>
      <c r="R59" s="13">
        <v>7562.195076413058</v>
      </c>
    </row>
    <row r="60" ht="14.25" customHeight="1">
      <c r="B60" s="9">
        <v>45901.0</v>
      </c>
      <c r="C60" s="16">
        <v>9.898482223921492</v>
      </c>
      <c r="D60" s="16">
        <v>10.450313985533837</v>
      </c>
      <c r="E60" s="16">
        <v>9.450118917611455</v>
      </c>
      <c r="F60" s="1"/>
      <c r="G60" s="1"/>
      <c r="H60" s="10">
        <v>18.50983845678906</v>
      </c>
      <c r="I60" s="10">
        <v>19.061670218401403</v>
      </c>
      <c r="J60" s="10">
        <v>18.06147515047902</v>
      </c>
      <c r="K60" s="1"/>
      <c r="L60" s="1"/>
      <c r="M60" s="13">
        <v>8651.940141252</v>
      </c>
      <c r="N60" s="13">
        <v>8909.879473389201</v>
      </c>
      <c r="O60" s="13">
        <v>8442.364433890521</v>
      </c>
      <c r="P60" s="1"/>
      <c r="Q60" s="1"/>
      <c r="R60" s="13">
        <v>7566.922435774747</v>
      </c>
    </row>
    <row r="61" ht="14.25" customHeight="1">
      <c r="B61" s="9">
        <v>45931.0</v>
      </c>
      <c r="C61" s="16">
        <v>9.910059586161665</v>
      </c>
      <c r="D61" s="16">
        <v>10.462536775634092</v>
      </c>
      <c r="E61" s="16">
        <v>9.461171869715319</v>
      </c>
      <c r="F61" s="1"/>
      <c r="G61" s="1"/>
      <c r="H61" s="10">
        <v>18.52141581902923</v>
      </c>
      <c r="I61" s="10">
        <v>19.073893008501656</v>
      </c>
      <c r="J61" s="10">
        <v>18.072528102582886</v>
      </c>
      <c r="K61" s="1"/>
      <c r="L61" s="1"/>
      <c r="M61" s="13">
        <v>8657.351676600048</v>
      </c>
      <c r="N61" s="13">
        <v>8915.592697119022</v>
      </c>
      <c r="O61" s="13">
        <v>8447.530847428381</v>
      </c>
      <c r="P61" s="1"/>
      <c r="Q61" s="1"/>
      <c r="R61" s="13">
        <v>7571.655324302475</v>
      </c>
    </row>
    <row r="62" ht="14.25" customHeight="1">
      <c r="B62" s="9">
        <v>45962.0</v>
      </c>
      <c r="C62" s="16">
        <v>9.921650489398674</v>
      </c>
      <c r="D62" s="16">
        <v>10.474773861629957</v>
      </c>
      <c r="E62" s="16">
        <v>9.472237749460755</v>
      </c>
      <c r="F62" s="1"/>
      <c r="G62" s="1"/>
      <c r="H62" s="10">
        <v>18.53300672226624</v>
      </c>
      <c r="I62" s="10">
        <v>19.086130094497523</v>
      </c>
      <c r="J62" s="10">
        <v>18.08359398232832</v>
      </c>
      <c r="K62" s="1"/>
      <c r="L62" s="1"/>
      <c r="M62" s="13">
        <v>8662.769541333106</v>
      </c>
      <c r="N62" s="13">
        <v>8921.312603091554</v>
      </c>
      <c r="O62" s="13">
        <v>8452.703303654367</v>
      </c>
      <c r="P62" s="1"/>
      <c r="Q62" s="1"/>
      <c r="R62" s="13">
        <v>7576.393748463215</v>
      </c>
    </row>
    <row r="63" ht="14.25" customHeight="1">
      <c r="B63" s="9">
        <v>45992.0</v>
      </c>
      <c r="C63" s="16">
        <v>9.933254949470196</v>
      </c>
      <c r="D63" s="16">
        <v>10.487025260242055</v>
      </c>
      <c r="E63" s="16">
        <v>9.48331657196806</v>
      </c>
      <c r="F63" s="1"/>
      <c r="G63" s="1"/>
      <c r="H63" s="10">
        <v>18.54461118233776</v>
      </c>
      <c r="I63" s="10">
        <v>19.09838149310962</v>
      </c>
      <c r="J63" s="10">
        <v>18.094672804835625</v>
      </c>
      <c r="K63" s="1"/>
      <c r="L63" s="1"/>
      <c r="M63" s="13">
        <v>8668.193742854082</v>
      </c>
      <c r="N63" s="13">
        <v>8927.039199122413</v>
      </c>
      <c r="O63" s="13">
        <v>8457.881809636065</v>
      </c>
      <c r="P63" s="1"/>
      <c r="Q63" s="1"/>
      <c r="R63" s="13">
        <v>7581.13771473149</v>
      </c>
    </row>
    <row r="64" ht="14.25" customHeight="1">
      <c r="B64" s="9">
        <v>46023.0</v>
      </c>
      <c r="C64" s="16">
        <v>9.944872982232441</v>
      </c>
      <c r="D64" s="16">
        <v>10.514108136097597</v>
      </c>
      <c r="E64" s="16">
        <v>9.476091090814075</v>
      </c>
      <c r="F64" s="1"/>
      <c r="G64" s="1"/>
      <c r="H64" s="10">
        <v>18.556229215100007</v>
      </c>
      <c r="I64" s="10">
        <v>19.12546436896516</v>
      </c>
      <c r="J64" s="10">
        <v>18.08744732368164</v>
      </c>
      <c r="K64" s="1"/>
      <c r="L64" s="1"/>
      <c r="M64" s="13">
        <v>8673.62428857455</v>
      </c>
      <c r="N64" s="13">
        <v>8939.698381497348</v>
      </c>
      <c r="O64" s="13">
        <v>8454.504447344008</v>
      </c>
      <c r="P64" s="1"/>
      <c r="Q64" s="1"/>
      <c r="R64" s="13">
        <v>7585.88722958941</v>
      </c>
    </row>
    <row r="65" ht="14.25" customHeight="1">
      <c r="B65" s="9">
        <v>46054.0</v>
      </c>
      <c r="C65" s="16">
        <v>9.97325724342533</v>
      </c>
      <c r="D65" s="16">
        <v>10.544117085641592</v>
      </c>
      <c r="E65" s="16">
        <v>9.503137373364874</v>
      </c>
      <c r="F65" s="1"/>
      <c r="G65" s="1"/>
      <c r="H65" s="10">
        <v>18.584613476292894</v>
      </c>
      <c r="I65" s="10">
        <v>19.15547331850916</v>
      </c>
      <c r="J65" s="10">
        <v>18.11449360623244</v>
      </c>
      <c r="K65" s="1"/>
      <c r="L65" s="1"/>
      <c r="M65" s="13">
        <v>8686.891769507343</v>
      </c>
      <c r="N65" s="13">
        <v>8953.725280530673</v>
      </c>
      <c r="O65" s="13">
        <v>8467.14652513519</v>
      </c>
      <c r="P65" s="1"/>
      <c r="Q65" s="1"/>
      <c r="R65" s="13">
        <v>7597.490869639794</v>
      </c>
    </row>
    <row r="66" ht="14.25" customHeight="1">
      <c r="B66" s="9">
        <v>46082.0</v>
      </c>
      <c r="C66" s="16">
        <v>10.001722517848341</v>
      </c>
      <c r="D66" s="16">
        <v>10.574211685536628</v>
      </c>
      <c r="E66" s="16">
        <v>9.530260850340335</v>
      </c>
      <c r="F66" s="1"/>
      <c r="G66" s="1"/>
      <c r="H66" s="10">
        <v>18.613078750715907</v>
      </c>
      <c r="I66" s="10">
        <v>19.185567918404196</v>
      </c>
      <c r="J66" s="10">
        <v>18.1416170832079</v>
      </c>
      <c r="K66" s="1"/>
      <c r="L66" s="1"/>
      <c r="M66" s="13">
        <v>8700.197117956879</v>
      </c>
      <c r="N66" s="13">
        <v>8967.7922145817</v>
      </c>
      <c r="O66" s="13">
        <v>8479.824685442323</v>
      </c>
      <c r="P66" s="1"/>
      <c r="Q66" s="1"/>
      <c r="R66" s="13">
        <v>7609.127628338409</v>
      </c>
    </row>
    <row r="67" ht="14.25" customHeight="1">
      <c r="B67" s="9">
        <v>46113.0</v>
      </c>
      <c r="C67" s="16">
        <v>10.030269036726219</v>
      </c>
      <c r="D67" s="16">
        <v>10.604392180242533</v>
      </c>
      <c r="E67" s="16">
        <v>9.55746174206572</v>
      </c>
      <c r="F67" s="1"/>
      <c r="G67" s="1"/>
      <c r="H67" s="10">
        <v>18.641625269593785</v>
      </c>
      <c r="I67" s="10">
        <v>19.2157484131101</v>
      </c>
      <c r="J67" s="10">
        <v>18.168817974933287</v>
      </c>
      <c r="K67" s="1"/>
      <c r="L67" s="1"/>
      <c r="M67" s="13">
        <v>8713.540442003123</v>
      </c>
      <c r="N67" s="13">
        <v>8981.899297916782</v>
      </c>
      <c r="O67" s="13">
        <v>8492.539031250693</v>
      </c>
      <c r="P67" s="1"/>
      <c r="Q67" s="1"/>
      <c r="R67" s="13">
        <v>7620.797600211181</v>
      </c>
    </row>
    <row r="68" ht="14.25" customHeight="1">
      <c r="B68" s="9">
        <v>46143.0</v>
      </c>
      <c r="C68" s="16">
        <v>10.058897031943657</v>
      </c>
      <c r="D68" s="16">
        <v>10.634658814916861</v>
      </c>
      <c r="E68" s="16">
        <v>9.584740269495132</v>
      </c>
      <c r="F68" s="1"/>
      <c r="G68" s="1"/>
      <c r="H68" s="10">
        <v>18.670253264811222</v>
      </c>
      <c r="I68" s="10">
        <v>19.246015047784425</v>
      </c>
      <c r="J68" s="10">
        <v>18.1960965023627</v>
      </c>
      <c r="K68" s="1"/>
      <c r="L68" s="1"/>
      <c r="M68" s="13">
        <v>8726.921850034507</v>
      </c>
      <c r="N68" s="13">
        <v>8996.046645128416</v>
      </c>
      <c r="O68" s="13">
        <v>8505.289665839522</v>
      </c>
      <c r="P68" s="1"/>
      <c r="Q68" s="1"/>
      <c r="R68" s="13">
        <v>7632.500880053833</v>
      </c>
    </row>
    <row r="69" ht="14.25" customHeight="1">
      <c r="B69" s="9">
        <v>46174.0</v>
      </c>
      <c r="C69" s="16">
        <v>10.087606736047183</v>
      </c>
      <c r="D69" s="16">
        <v>10.665011835416886</v>
      </c>
      <c r="E69" s="16">
        <v>9.612096654213307</v>
      </c>
      <c r="F69" s="1"/>
      <c r="G69" s="1"/>
      <c r="H69" s="10">
        <v>18.69896296891475</v>
      </c>
      <c r="I69" s="10">
        <v>19.27636806828445</v>
      </c>
      <c r="J69" s="10">
        <v>18.223452887080875</v>
      </c>
      <c r="K69" s="1"/>
      <c r="L69" s="1"/>
      <c r="M69" s="13">
        <v>8740.341450748832</v>
      </c>
      <c r="N69" s="13">
        <v>9010.234371136154</v>
      </c>
      <c r="O69" s="13">
        <v>8518.0766927828</v>
      </c>
      <c r="P69" s="1"/>
      <c r="Q69" s="1"/>
      <c r="R69" s="13">
        <v>7644.237562932648</v>
      </c>
    </row>
    <row r="70" ht="14.25" customHeight="1">
      <c r="B70" s="9">
        <v>46204.0</v>
      </c>
      <c r="C70" s="16">
        <v>10.116398382247054</v>
      </c>
      <c r="D70" s="16">
        <v>10.695451488301597</v>
      </c>
      <c r="E70" s="16">
        <v>9.639531118437427</v>
      </c>
      <c r="F70" s="1"/>
      <c r="G70" s="1"/>
      <c r="H70" s="10">
        <v>18.72775461511462</v>
      </c>
      <c r="I70" s="10">
        <v>19.306807721169164</v>
      </c>
      <c r="J70" s="10">
        <v>18.250887351304993</v>
      </c>
      <c r="K70" s="1"/>
      <c r="L70" s="1"/>
      <c r="M70" s="13">
        <v>8753.799353154134</v>
      </c>
      <c r="N70" s="13">
        <v>9024.46259118755</v>
      </c>
      <c r="O70" s="13">
        <v>8530.900215950143</v>
      </c>
      <c r="P70" s="1"/>
      <c r="Q70" s="1"/>
      <c r="R70" s="13">
        <v>7656.0077441852445</v>
      </c>
    </row>
    <row r="71" ht="14.25" customHeight="1">
      <c r="B71" s="9">
        <v>46235.0</v>
      </c>
      <c r="C71" s="16">
        <v>10.145272204419143</v>
      </c>
      <c r="D71" s="16">
        <v>10.725978020833708</v>
      </c>
      <c r="E71" s="16">
        <v>9.667043885018913</v>
      </c>
      <c r="F71" s="1"/>
      <c r="G71" s="1"/>
      <c r="H71" s="10">
        <v>18.756628437286707</v>
      </c>
      <c r="I71" s="10">
        <v>19.337334253701272</v>
      </c>
      <c r="J71" s="10">
        <v>18.278400117886477</v>
      </c>
      <c r="K71" s="1"/>
      <c r="L71" s="1"/>
      <c r="M71" s="13">
        <v>8767.29566656958</v>
      </c>
      <c r="N71" s="13">
        <v>9038.731420859098</v>
      </c>
      <c r="O71" s="13">
        <v>8543.760339507622</v>
      </c>
      <c r="P71" s="1"/>
      <c r="Q71" s="1"/>
      <c r="R71" s="13">
        <v>7667.811519421349</v>
      </c>
    </row>
    <row r="72" ht="14.25" customHeight="1">
      <c r="B72" s="9">
        <v>46266.0</v>
      </c>
      <c r="C72" s="16">
        <v>10.174228437106846</v>
      </c>
      <c r="D72" s="16">
        <v>10.756591680981646</v>
      </c>
      <c r="E72" s="16">
        <v>9.694635177445242</v>
      </c>
      <c r="F72" s="1"/>
      <c r="G72" s="1"/>
      <c r="H72" s="10">
        <v>18.785584669974412</v>
      </c>
      <c r="I72" s="10">
        <v>19.367947913849214</v>
      </c>
      <c r="J72" s="10">
        <v>18.305991410312807</v>
      </c>
      <c r="K72" s="1"/>
      <c r="L72" s="1"/>
      <c r="M72" s="13">
        <v>8780.830500626345</v>
      </c>
      <c r="N72" s="13">
        <v>9053.040976057158</v>
      </c>
      <c r="O72" s="13">
        <v>8556.657167918615</v>
      </c>
      <c r="P72" s="1"/>
      <c r="Q72" s="1"/>
      <c r="R72" s="13">
        <v>7679.648984523576</v>
      </c>
    </row>
    <row r="73" ht="14.25" customHeight="1">
      <c r="B73" s="9">
        <v>46296.0</v>
      </c>
      <c r="C73" s="16">
        <v>10.20326731552298</v>
      </c>
      <c r="D73" s="16">
        <v>10.787292717421602</v>
      </c>
      <c r="E73" s="16">
        <v>9.722305219841761</v>
      </c>
      <c r="F73" s="1"/>
      <c r="G73" s="1"/>
      <c r="H73" s="10">
        <v>18.814623548390546</v>
      </c>
      <c r="I73" s="10">
        <v>19.398648950289168</v>
      </c>
      <c r="J73" s="10">
        <v>18.33366145270933</v>
      </c>
      <c r="K73" s="1"/>
      <c r="L73" s="1"/>
      <c r="M73" s="13">
        <v>8794.403965268513</v>
      </c>
      <c r="N73" s="13">
        <v>9067.391373018914</v>
      </c>
      <c r="O73" s="13">
        <v>8569.590805944654</v>
      </c>
      <c r="P73" s="1"/>
      <c r="Q73" s="1"/>
      <c r="R73" s="13">
        <v>7691.5202356482005</v>
      </c>
    </row>
    <row r="74" ht="14.25" customHeight="1">
      <c r="B74" s="9">
        <v>46327.0</v>
      </c>
      <c r="C74" s="16">
        <v>10.2323890755517</v>
      </c>
      <c r="D74" s="16">
        <v>10.818081379539507</v>
      </c>
      <c r="E74" s="16">
        <v>9.750054236973503</v>
      </c>
      <c r="F74" s="1"/>
      <c r="G74" s="1"/>
      <c r="H74" s="10">
        <v>18.843745308419265</v>
      </c>
      <c r="I74" s="10">
        <v>19.42943761240707</v>
      </c>
      <c r="J74" s="10">
        <v>18.36141046984107</v>
      </c>
      <c r="K74" s="1"/>
      <c r="L74" s="1"/>
      <c r="M74" s="13">
        <v>8808.016170753968</v>
      </c>
      <c r="N74" s="13">
        <v>9081.7827283133</v>
      </c>
      <c r="O74" s="13">
        <v>8582.56135864628</v>
      </c>
      <c r="P74" s="1"/>
      <c r="Q74" s="1"/>
      <c r="R74" s="13">
        <v>7703.425369225946</v>
      </c>
    </row>
    <row r="75" ht="14.25" customHeight="1">
      <c r="B75" s="9">
        <v>46357.0</v>
      </c>
      <c r="C75" s="16">
        <v>10.261593953750408</v>
      </c>
      <c r="D75" s="16">
        <v>10.848957917433088</v>
      </c>
      <c r="E75" s="16">
        <v>9.777882454247019</v>
      </c>
      <c r="F75" s="1"/>
      <c r="G75" s="1"/>
      <c r="H75" s="10">
        <v>18.872950186617974</v>
      </c>
      <c r="I75" s="10">
        <v>19.460314150300654</v>
      </c>
      <c r="J75" s="10">
        <v>18.389238687114585</v>
      </c>
      <c r="K75" s="1"/>
      <c r="L75" s="1"/>
      <c r="M75" s="13">
        <v>8821.667227655282</v>
      </c>
      <c r="N75" s="13">
        <v>9096.215158841962</v>
      </c>
      <c r="O75" s="13">
        <v>8595.5689313839</v>
      </c>
      <c r="P75" s="1"/>
      <c r="Q75" s="1"/>
      <c r="R75" s="13">
        <v>7715.364481962763</v>
      </c>
    </row>
    <row r="76" ht="14.25" customHeight="1">
      <c r="B76" s="9">
        <v>46388.0</v>
      </c>
      <c r="C76" s="16">
        <v>10.290882187351679</v>
      </c>
      <c r="D76" s="16">
        <v>10.961297965029312</v>
      </c>
      <c r="E76" s="16">
        <v>9.821591142977336</v>
      </c>
      <c r="F76" s="1"/>
      <c r="G76" s="1"/>
      <c r="H76" s="10">
        <v>18.902238420219245</v>
      </c>
      <c r="I76" s="10">
        <v>19.572654197896878</v>
      </c>
      <c r="J76" s="10">
        <v>18.432947375844904</v>
      </c>
      <c r="K76" s="1"/>
      <c r="L76" s="1"/>
      <c r="M76" s="13">
        <v>8835.357246860625</v>
      </c>
      <c r="N76" s="13">
        <v>9148.725577532918</v>
      </c>
      <c r="O76" s="13">
        <v>8615.99941539002</v>
      </c>
      <c r="P76" s="1"/>
      <c r="Q76" s="1"/>
      <c r="R76" s="13">
        <v>7727.337670840616</v>
      </c>
    </row>
    <row r="77" ht="14.25" customHeight="1">
      <c r="B77" s="9">
        <v>46419.0</v>
      </c>
      <c r="C77" s="16">
        <v>10.319281256398654</v>
      </c>
      <c r="D77" s="16">
        <v>10.991547136294331</v>
      </c>
      <c r="E77" s="16">
        <v>9.848695140471678</v>
      </c>
      <c r="F77" s="1"/>
      <c r="G77" s="1"/>
      <c r="H77" s="10">
        <v>18.930637489266218</v>
      </c>
      <c r="I77" s="10">
        <v>19.602903369161897</v>
      </c>
      <c r="J77" s="10">
        <v>18.460051373339244</v>
      </c>
      <c r="K77" s="1"/>
      <c r="L77" s="1"/>
      <c r="M77" s="13">
        <v>8848.631649337734</v>
      </c>
      <c r="N77" s="13">
        <v>9162.864761930361</v>
      </c>
      <c r="O77" s="13">
        <v>8628.668470522894</v>
      </c>
      <c r="P77" s="1"/>
      <c r="Q77" s="1"/>
      <c r="R77" s="13">
        <v>7738.94736442213</v>
      </c>
    </row>
    <row r="78" ht="14.25" customHeight="1">
      <c r="B78" s="9">
        <v>46447.0</v>
      </c>
      <c r="C78" s="16">
        <v>10.347758696483995</v>
      </c>
      <c r="D78" s="16">
        <v>11.021879784202824</v>
      </c>
      <c r="E78" s="16">
        <v>9.875873935080817</v>
      </c>
      <c r="F78" s="1"/>
      <c r="G78" s="1"/>
      <c r="H78" s="10">
        <v>18.95911492935156</v>
      </c>
      <c r="I78" s="10">
        <v>19.633236017070388</v>
      </c>
      <c r="J78" s="10">
        <v>18.487230167948383</v>
      </c>
      <c r="K78" s="1"/>
      <c r="L78" s="1"/>
      <c r="M78" s="13">
        <v>8861.942684308118</v>
      </c>
      <c r="N78" s="13">
        <v>9177.042965302722</v>
      </c>
      <c r="O78" s="13">
        <v>8641.372487611896</v>
      </c>
      <c r="P78" s="1"/>
      <c r="Q78" s="1"/>
      <c r="R78" s="13">
        <v>7750.589096509541</v>
      </c>
    </row>
    <row r="79" ht="14.25" customHeight="1">
      <c r="B79" s="9">
        <v>46478.0</v>
      </c>
      <c r="C79" s="16">
        <v>10.376314723883088</v>
      </c>
      <c r="D79" s="16">
        <v>11.052296139119772</v>
      </c>
      <c r="E79" s="16">
        <v>9.90312773321741</v>
      </c>
      <c r="F79" s="1"/>
      <c r="G79" s="1"/>
      <c r="H79" s="10">
        <v>18.987670956750655</v>
      </c>
      <c r="I79" s="10">
        <v>19.66365237198734</v>
      </c>
      <c r="J79" s="10">
        <v>18.514483966084974</v>
      </c>
      <c r="K79" s="1"/>
      <c r="L79" s="1"/>
      <c r="M79" s="13">
        <v>8875.29045286405</v>
      </c>
      <c r="N79" s="13">
        <v>9191.260295328097</v>
      </c>
      <c r="O79" s="13">
        <v>8654.111563139217</v>
      </c>
      <c r="P79" s="1"/>
      <c r="Q79" s="1"/>
      <c r="R79" s="13">
        <v>7762.262955517401</v>
      </c>
    </row>
    <row r="80" ht="14.25" customHeight="1">
      <c r="B80" s="9">
        <v>46508.0</v>
      </c>
      <c r="C80" s="16">
        <v>10.404949555468166</v>
      </c>
      <c r="D80" s="16">
        <v>11.082796432045898</v>
      </c>
      <c r="E80" s="16">
        <v>9.930456741863756</v>
      </c>
      <c r="F80" s="1"/>
      <c r="G80" s="1"/>
      <c r="H80" s="10">
        <v>19.016305788335732</v>
      </c>
      <c r="I80" s="10">
        <v>19.694152664913464</v>
      </c>
      <c r="J80" s="10">
        <v>18.54181297473132</v>
      </c>
      <c r="K80" s="1"/>
      <c r="L80" s="1"/>
      <c r="M80" s="13">
        <v>8888.675056376786</v>
      </c>
      <c r="N80" s="13">
        <v>9205.516859981728</v>
      </c>
      <c r="O80" s="13">
        <v>8666.885793853327</v>
      </c>
      <c r="P80" s="1"/>
      <c r="Q80" s="1"/>
      <c r="R80" s="13">
        <v>7773.969030104253</v>
      </c>
    </row>
    <row r="81" ht="14.25" customHeight="1">
      <c r="B81" s="9">
        <v>46539.0</v>
      </c>
      <c r="C81" s="16">
        <v>10.433663408709942</v>
      </c>
      <c r="D81" s="16">
        <v>11.113380894619386</v>
      </c>
      <c r="E81" s="16">
        <v>9.95786116857333</v>
      </c>
      <c r="F81" s="1"/>
      <c r="G81" s="1"/>
      <c r="H81" s="10">
        <v>19.045019641577507</v>
      </c>
      <c r="I81" s="10">
        <v>19.724737127486954</v>
      </c>
      <c r="J81" s="10">
        <v>18.569217401440895</v>
      </c>
      <c r="K81" s="1"/>
      <c r="L81" s="1"/>
      <c r="M81" s="13">
        <v>8902.096596497327</v>
      </c>
      <c r="N81" s="13">
        <v>9219.812767536832</v>
      </c>
      <c r="O81" s="13">
        <v>8679.695276769673</v>
      </c>
      <c r="P81" s="1"/>
      <c r="Q81" s="1"/>
      <c r="R81" s="13">
        <v>7785.707409173307</v>
      </c>
    </row>
    <row r="82" ht="14.25" customHeight="1">
      <c r="B82" s="9">
        <v>46569.0</v>
      </c>
      <c r="C82" s="16">
        <v>10.462456501679274</v>
      </c>
      <c r="D82" s="16">
        <v>11.144049759117664</v>
      </c>
      <c r="E82" s="16">
        <v>9.9853412214724</v>
      </c>
      <c r="F82" s="1"/>
      <c r="G82" s="1"/>
      <c r="H82" s="10">
        <v>19.07381273454684</v>
      </c>
      <c r="I82" s="10">
        <v>19.755405991985228</v>
      </c>
      <c r="J82" s="10">
        <v>18.596697454339967</v>
      </c>
      <c r="K82" s="1"/>
      <c r="L82" s="1"/>
      <c r="M82" s="13">
        <v>8915.555175157197</v>
      </c>
      <c r="N82" s="13">
        <v>9234.148126565424</v>
      </c>
      <c r="O82" s="13">
        <v>8692.540109171438</v>
      </c>
      <c r="P82" s="1"/>
      <c r="Q82" s="1"/>
      <c r="R82" s="13">
        <v>7797.4781818731135</v>
      </c>
    </row>
    <row r="83" ht="14.25" customHeight="1">
      <c r="B83" s="9">
        <v>46600.0</v>
      </c>
      <c r="C83" s="16">
        <v>10.49132905304881</v>
      </c>
      <c r="D83" s="16">
        <v>11.174803258459155</v>
      </c>
      <c r="E83" s="16">
        <v>10.012897109261566</v>
      </c>
      <c r="F83" s="1"/>
      <c r="G83" s="1"/>
      <c r="H83" s="10">
        <v>19.102685285916376</v>
      </c>
      <c r="I83" s="10">
        <v>19.78615949132672</v>
      </c>
      <c r="J83" s="10">
        <v>18.62425334212913</v>
      </c>
      <c r="K83" s="1"/>
      <c r="L83" s="1"/>
      <c r="M83" s="13">
        <v>8929.050894569205</v>
      </c>
      <c r="N83" s="13">
        <v>9248.523045939126</v>
      </c>
      <c r="O83" s="13">
        <v>8705.420388610262</v>
      </c>
      <c r="P83" s="1"/>
      <c r="Q83" s="1"/>
      <c r="R83" s="13">
        <v>7809.281437598236</v>
      </c>
    </row>
    <row r="84" ht="14.25" customHeight="1">
      <c r="B84" s="9">
        <v>46631.0</v>
      </c>
      <c r="C84" s="16">
        <v>10.520281282094661</v>
      </c>
      <c r="D84" s="16">
        <v>11.205641626205063</v>
      </c>
      <c r="E84" s="16">
        <v>10.040529041217379</v>
      </c>
      <c r="F84" s="1"/>
      <c r="G84" s="1"/>
      <c r="H84" s="10">
        <v>19.13163751496223</v>
      </c>
      <c r="I84" s="10">
        <v>19.81699785907263</v>
      </c>
      <c r="J84" s="10">
        <v>18.651885274084947</v>
      </c>
      <c r="K84" s="1"/>
      <c r="L84" s="1"/>
      <c r="M84" s="13">
        <v>8942.583857228243</v>
      </c>
      <c r="N84" s="13">
        <v>9262.937634830021</v>
      </c>
      <c r="O84" s="13">
        <v>8718.336212906997</v>
      </c>
      <c r="P84" s="1"/>
      <c r="Q84" s="1"/>
      <c r="R84" s="13">
        <v>7821.117265989942</v>
      </c>
    </row>
    <row r="85" ht="14.25" customHeight="1">
      <c r="B85" s="9">
        <v>46661.0</v>
      </c>
      <c r="C85" s="16">
        <v>10.549313408698055</v>
      </c>
      <c r="D85" s="16">
        <v>11.23656509656112</v>
      </c>
      <c r="E85" s="16">
        <v>10.06823722719391</v>
      </c>
      <c r="F85" s="1"/>
      <c r="G85" s="1"/>
      <c r="H85" s="10">
        <v>19.16066964156562</v>
      </c>
      <c r="I85" s="10">
        <v>19.847921329428686</v>
      </c>
      <c r="J85" s="10">
        <v>18.679593460061476</v>
      </c>
      <c r="K85" s="1"/>
      <c r="L85" s="1"/>
      <c r="M85" s="13">
        <v>8956.15416591204</v>
      </c>
      <c r="N85" s="13">
        <v>9277.39200271146</v>
      </c>
      <c r="O85" s="13">
        <v>8731.287680152443</v>
      </c>
      <c r="P85" s="1"/>
      <c r="Q85" s="1"/>
      <c r="R85" s="13">
        <v>7832.985756936866</v>
      </c>
    </row>
    <row r="86" ht="14.25" customHeight="1">
      <c r="B86" s="9">
        <v>46692.0</v>
      </c>
      <c r="C86" s="16">
        <v>10.578425653347015</v>
      </c>
      <c r="D86" s="16">
        <v>11.267573904379391</v>
      </c>
      <c r="E86" s="16">
        <v>10.096021877624349</v>
      </c>
      <c r="F86" s="1"/>
      <c r="G86" s="1"/>
      <c r="H86" s="10">
        <v>19.189781886214583</v>
      </c>
      <c r="I86" s="10">
        <v>19.878930137246957</v>
      </c>
      <c r="J86" s="10">
        <v>18.707378110491916</v>
      </c>
      <c r="K86" s="1"/>
      <c r="L86" s="1"/>
      <c r="M86" s="13">
        <v>8969.761923681956</v>
      </c>
      <c r="N86" s="13">
        <v>9291.886259358895</v>
      </c>
      <c r="O86" s="13">
        <v>8744.274888708098</v>
      </c>
      <c r="P86" s="1"/>
      <c r="Q86" s="1"/>
      <c r="R86" s="13">
        <v>7844.887000575717</v>
      </c>
    </row>
    <row r="87" ht="14.25" customHeight="1">
      <c r="B87" s="9">
        <v>46722.0</v>
      </c>
      <c r="C87" s="16">
        <v>10.607618237138025</v>
      </c>
      <c r="D87" s="16">
        <v>11.298668285160044</v>
      </c>
      <c r="E87" s="16">
        <v>10.123883203522611</v>
      </c>
      <c r="F87" s="1"/>
      <c r="G87" s="1"/>
      <c r="H87" s="10">
        <v>19.21897447000559</v>
      </c>
      <c r="I87" s="10">
        <v>19.910024518027612</v>
      </c>
      <c r="J87" s="10">
        <v>18.735239436390177</v>
      </c>
      <c r="K87" s="1"/>
      <c r="L87" s="1"/>
      <c r="M87" s="13">
        <v>8983.407233883767</v>
      </c>
      <c r="N87" s="13">
        <v>9306.420514850726</v>
      </c>
      <c r="O87" s="13">
        <v>8757.297937206895</v>
      </c>
      <c r="P87" s="1"/>
      <c r="Q87" s="1"/>
      <c r="R87" s="13">
        <v>7856.82108729193</v>
      </c>
    </row>
    <row r="88" ht="14.25" customHeight="1">
      <c r="B88" s="9">
        <v>46753.0</v>
      </c>
      <c r="C88" s="16">
        <v>10.636891381777723</v>
      </c>
      <c r="D88" s="16">
        <v>11.33712561067218</v>
      </c>
      <c r="E88" s="16">
        <v>10.103379588334326</v>
      </c>
      <c r="F88" s="1"/>
      <c r="G88" s="1"/>
      <c r="H88" s="10">
        <v>19.248247614645287</v>
      </c>
      <c r="I88" s="10">
        <v>19.948481843539746</v>
      </c>
      <c r="J88" s="10">
        <v>18.71473582120189</v>
      </c>
      <c r="K88" s="1"/>
      <c r="L88" s="1"/>
      <c r="M88" s="13">
        <v>8997.090200148445</v>
      </c>
      <c r="N88" s="13">
        <v>9324.39638639063</v>
      </c>
      <c r="O88" s="13">
        <v>8747.714058249634</v>
      </c>
      <c r="P88" s="1"/>
      <c r="Q88" s="1"/>
      <c r="R88" s="13">
        <v>7868.788107720386</v>
      </c>
    </row>
    <row r="89" ht="14.25" customHeight="1">
      <c r="B89" s="9">
        <v>46784.0</v>
      </c>
      <c r="C89" s="16">
        <v>10.670879223815248</v>
      </c>
      <c r="D89" s="16">
        <v>11.373350896856378</v>
      </c>
      <c r="E89" s="16">
        <v>10.135662711022007</v>
      </c>
      <c r="F89" s="1"/>
      <c r="G89" s="1"/>
      <c r="H89" s="10">
        <v>19.282235456682812</v>
      </c>
      <c r="I89" s="10">
        <v>19.984707129723944</v>
      </c>
      <c r="J89" s="10">
        <v>18.74701894388957</v>
      </c>
      <c r="K89" s="1"/>
      <c r="L89" s="1"/>
      <c r="M89" s="13">
        <v>9012.976928470007</v>
      </c>
      <c r="N89" s="13">
        <v>9341.328949491983</v>
      </c>
      <c r="O89" s="13">
        <v>8762.80396007231</v>
      </c>
      <c r="P89" s="1"/>
      <c r="Q89" s="1"/>
      <c r="R89" s="13">
        <v>7882.682522037275</v>
      </c>
    </row>
    <row r="90" ht="14.25" customHeight="1">
      <c r="B90" s="9">
        <v>46813.0</v>
      </c>
      <c r="C90" s="16">
        <v>10.704975666511078</v>
      </c>
      <c r="D90" s="16">
        <v>11.409691932958516</v>
      </c>
      <c r="E90" s="16">
        <v>10.16804898731303</v>
      </c>
      <c r="F90" s="1"/>
      <c r="G90" s="1"/>
      <c r="H90" s="10">
        <v>19.316331899378646</v>
      </c>
      <c r="I90" s="10">
        <v>20.02104816582608</v>
      </c>
      <c r="J90" s="10">
        <v>18.779405220180596</v>
      </c>
      <c r="K90" s="1"/>
      <c r="L90" s="1"/>
      <c r="M90" s="13">
        <v>9028.91441933048</v>
      </c>
      <c r="N90" s="13">
        <v>9358.315616866783</v>
      </c>
      <c r="O90" s="13">
        <v>8777.94207835044</v>
      </c>
      <c r="P90" s="1"/>
      <c r="Q90" s="1"/>
      <c r="R90" s="13">
        <v>7896.621332892783</v>
      </c>
    </row>
    <row r="91" ht="14.25" customHeight="1">
      <c r="B91" s="9">
        <v>46844.0</v>
      </c>
      <c r="C91" s="16">
        <v>10.73918105687468</v>
      </c>
      <c r="D91" s="16">
        <v>11.446149088831946</v>
      </c>
      <c r="E91" s="16">
        <v>10.200538746811999</v>
      </c>
      <c r="F91" s="1"/>
      <c r="G91" s="1"/>
      <c r="H91" s="10">
        <v>19.350537289742245</v>
      </c>
      <c r="I91" s="10">
        <v>20.057505321699512</v>
      </c>
      <c r="J91" s="10">
        <v>18.811894979679565</v>
      </c>
      <c r="K91" s="1"/>
      <c r="L91" s="1"/>
      <c r="M91" s="13">
        <v>9044.902834930374</v>
      </c>
      <c r="N91" s="13">
        <v>9375.356561393317</v>
      </c>
      <c r="O91" s="13">
        <v>8793.128567149084</v>
      </c>
      <c r="P91" s="1"/>
      <c r="Q91" s="1"/>
      <c r="R91" s="13">
        <v>7910.604682146261</v>
      </c>
    </row>
    <row r="92" ht="14.25" customHeight="1">
      <c r="B92" s="9">
        <v>46874.0</v>
      </c>
      <c r="C92" s="16">
        <v>10.773495743024313</v>
      </c>
      <c r="D92" s="16">
        <v>11.482722735511807</v>
      </c>
      <c r="E92" s="16">
        <v>10.233132320176697</v>
      </c>
      <c r="F92" s="1"/>
      <c r="G92" s="1"/>
      <c r="H92" s="10">
        <v>19.384851975891877</v>
      </c>
      <c r="I92" s="10">
        <v>20.09407896837937</v>
      </c>
      <c r="J92" s="10">
        <v>18.844488553044265</v>
      </c>
      <c r="K92" s="1"/>
      <c r="L92" s="1"/>
      <c r="M92" s="13">
        <v>9060.942337988468</v>
      </c>
      <c r="N92" s="13">
        <v>9392.451956502255</v>
      </c>
      <c r="O92" s="13">
        <v>8808.363581025582</v>
      </c>
      <c r="P92" s="1"/>
      <c r="Q92" s="1"/>
      <c r="R92" s="13">
        <v>7924.632712110348</v>
      </c>
    </row>
    <row r="93" ht="14.25" customHeight="1">
      <c r="B93" s="9">
        <v>46905.0</v>
      </c>
      <c r="C93" s="16">
        <v>10.807920074190573</v>
      </c>
      <c r="D93" s="16">
        <v>11.519413245218793</v>
      </c>
      <c r="E93" s="16">
        <v>10.265830039121452</v>
      </c>
      <c r="F93" s="1"/>
      <c r="G93" s="1"/>
      <c r="H93" s="10">
        <v>19.41927630705814</v>
      </c>
      <c r="I93" s="10">
        <v>20.130769478086357</v>
      </c>
      <c r="J93" s="10">
        <v>18.877186271989018</v>
      </c>
      <c r="K93" s="1"/>
      <c r="L93" s="1"/>
      <c r="M93" s="13">
        <v>9077.033091743473</v>
      </c>
      <c r="N93" s="13">
        <v>9409.601976178436</v>
      </c>
      <c r="O93" s="13">
        <v>8823.647275031119</v>
      </c>
      <c r="P93" s="1"/>
      <c r="Q93" s="1"/>
      <c r="R93" s="13">
        <v>7938.705565552405</v>
      </c>
    </row>
    <row r="94" ht="14.25" customHeight="1">
      <c r="B94" s="9">
        <v>46935.0</v>
      </c>
      <c r="C94" s="16">
        <v>10.842454400719948</v>
      </c>
      <c r="D94" s="16">
        <v>11.556220991362952</v>
      </c>
      <c r="E94" s="16">
        <v>10.298632236420511</v>
      </c>
      <c r="F94" s="1"/>
      <c r="G94" s="1"/>
      <c r="H94" s="10">
        <v>19.453810633587516</v>
      </c>
      <c r="I94" s="10">
        <v>20.16757722423052</v>
      </c>
      <c r="J94" s="10">
        <v>18.909988469288077</v>
      </c>
      <c r="K94" s="1"/>
      <c r="L94" s="1"/>
      <c r="M94" s="13">
        <v>9093.175259955698</v>
      </c>
      <c r="N94" s="13">
        <v>9426.806794962627</v>
      </c>
      <c r="O94" s="13">
        <v>8838.979804712324</v>
      </c>
      <c r="P94" s="1"/>
      <c r="Q94" s="1"/>
      <c r="R94" s="13">
        <v>7952.823385695975</v>
      </c>
    </row>
    <row r="95" ht="14.25" customHeight="1">
      <c r="B95" s="9">
        <v>46966.0</v>
      </c>
      <c r="C95" s="16">
        <v>10.877099074078373</v>
      </c>
      <c r="D95" s="16">
        <v>11.593146348547481</v>
      </c>
      <c r="E95" s="16">
        <v>10.331539245911431</v>
      </c>
      <c r="F95" s="1"/>
      <c r="G95" s="1"/>
      <c r="H95" s="10">
        <v>19.488455306945937</v>
      </c>
      <c r="I95" s="10">
        <v>20.20450258141505</v>
      </c>
      <c r="J95" s="10">
        <v>18.942895478778997</v>
      </c>
      <c r="K95" s="1"/>
      <c r="L95" s="1"/>
      <c r="M95" s="13">
        <v>9109.369006908708</v>
      </c>
      <c r="N95" s="13">
        <v>9444.066587953293</v>
      </c>
      <c r="O95" s="13">
        <v>8854.36132611283</v>
      </c>
      <c r="P95" s="1"/>
      <c r="Q95" s="1"/>
      <c r="R95" s="13">
        <v>7966.986316222243</v>
      </c>
    </row>
    <row r="96" ht="14.25" customHeight="1">
      <c r="B96" s="9">
        <v>46997.0</v>
      </c>
      <c r="C96" s="16">
        <v>10.911854446854822</v>
      </c>
      <c r="D96" s="16">
        <v>11.630189692572536</v>
      </c>
      <c r="E96" s="16">
        <v>10.364551402498467</v>
      </c>
      <c r="F96" s="1"/>
      <c r="G96" s="1"/>
      <c r="H96" s="10">
        <v>19.52321067972239</v>
      </c>
      <c r="I96" s="10">
        <v>20.2415459254401</v>
      </c>
      <c r="J96" s="10">
        <v>18.975907635366035</v>
      </c>
      <c r="K96" s="1"/>
      <c r="L96" s="1"/>
      <c r="M96" s="13">
        <v>9125.614497411</v>
      </c>
      <c r="N96" s="13">
        <v>9461.381530808401</v>
      </c>
      <c r="O96" s="13">
        <v>8869.791995774884</v>
      </c>
      <c r="P96" s="1"/>
      <c r="Q96" s="1"/>
      <c r="R96" s="13">
        <v>7981.194501271495</v>
      </c>
    </row>
    <row r="97" ht="14.25" customHeight="1">
      <c r="B97" s="9">
        <v>47027.0</v>
      </c>
      <c r="C97" s="16">
        <v>10.946720872764885</v>
      </c>
      <c r="D97" s="16">
        <v>11.667351400439065</v>
      </c>
      <c r="E97" s="16">
        <v>10.397669042155988</v>
      </c>
      <c r="F97" s="1"/>
      <c r="G97" s="1"/>
      <c r="H97" s="10">
        <v>19.55807710563245</v>
      </c>
      <c r="I97" s="10">
        <v>20.27870763330663</v>
      </c>
      <c r="J97" s="10">
        <v>19.009025275023554</v>
      </c>
      <c r="K97" s="1"/>
      <c r="L97" s="1"/>
      <c r="M97" s="13">
        <v>9141.911896797683</v>
      </c>
      <c r="N97" s="13">
        <v>9478.751799747188</v>
      </c>
      <c r="O97" s="13">
        <v>8885.271970740916</v>
      </c>
      <c r="P97" s="1"/>
      <c r="Q97" s="1"/>
      <c r="R97" s="13">
        <v>7995.448085444584</v>
      </c>
    </row>
    <row r="98" ht="14.25" customHeight="1">
      <c r="B98" s="9">
        <v>47058.0</v>
      </c>
      <c r="C98" s="16">
        <v>10.98169870665438</v>
      </c>
      <c r="D98" s="16">
        <v>11.704631850352634</v>
      </c>
      <c r="E98" s="16">
        <v>10.430892501931902</v>
      </c>
      <c r="F98" s="1"/>
      <c r="G98" s="1"/>
      <c r="H98" s="10">
        <v>19.593054939521945</v>
      </c>
      <c r="I98" s="10">
        <v>20.315988083220198</v>
      </c>
      <c r="J98" s="10">
        <v>19.04224873479947</v>
      </c>
      <c r="K98" s="1"/>
      <c r="L98" s="1"/>
      <c r="M98" s="13">
        <v>9158.261370932158</v>
      </c>
      <c r="N98" s="13">
        <v>9496.177571551956</v>
      </c>
      <c r="O98" s="13">
        <v>8900.801408555168</v>
      </c>
      <c r="P98" s="1"/>
      <c r="Q98" s="1"/>
      <c r="R98" s="13">
        <v>8009.747213804407</v>
      </c>
    </row>
    <row r="99" ht="14.25" customHeight="1">
      <c r="B99" s="9">
        <v>47088.0</v>
      </c>
      <c r="C99" s="16">
        <v>11.016788304502946</v>
      </c>
      <c r="D99" s="16">
        <v>11.742031421727278</v>
      </c>
      <c r="E99" s="16">
        <v>10.464222119951076</v>
      </c>
      <c r="F99" s="1"/>
      <c r="G99" s="1"/>
      <c r="H99" s="10">
        <v>19.62814453737051</v>
      </c>
      <c r="I99" s="10">
        <v>20.353387654594844</v>
      </c>
      <c r="J99" s="10">
        <v>19.075578352818642</v>
      </c>
      <c r="K99" s="1"/>
      <c r="L99" s="1"/>
      <c r="M99" s="13">
        <v>9174.6630862078</v>
      </c>
      <c r="N99" s="13">
        <v>9513.659023569882</v>
      </c>
      <c r="O99" s="13">
        <v>8916.38046726526</v>
      </c>
      <c r="P99" s="1"/>
      <c r="Q99" s="1"/>
      <c r="R99" s="13">
        <v>8024.092031877373</v>
      </c>
    </row>
    <row r="100" ht="14.25" customHeight="1">
      <c r="B100" s="9">
        <v>47119.0</v>
      </c>
      <c r="C100" s="16">
        <v>11.051990023427683</v>
      </c>
      <c r="D100" s="16">
        <v>12.093362943568286</v>
      </c>
      <c r="E100" s="16">
        <v>10.480914551092512</v>
      </c>
      <c r="F100" s="1"/>
      <c r="G100" s="1"/>
      <c r="H100" s="10">
        <v>19.66334625629525</v>
      </c>
      <c r="I100" s="10">
        <v>20.70471917643585</v>
      </c>
      <c r="J100" s="10">
        <v>19.09227078396008</v>
      </c>
      <c r="K100" s="1"/>
      <c r="L100" s="1"/>
      <c r="M100" s="13">
        <v>9191.117209549664</v>
      </c>
      <c r="N100" s="13">
        <v>9677.879759682706</v>
      </c>
      <c r="O100" s="13">
        <v>8924.182907863802</v>
      </c>
      <c r="P100" s="1"/>
      <c r="Q100" s="1"/>
      <c r="R100" s="13">
        <v>8038.482685654891</v>
      </c>
    </row>
    <row r="101" ht="14.25" customHeight="1">
      <c r="B101" s="9">
        <v>47150.0</v>
      </c>
      <c r="C101" s="16">
        <v>11.080418180555805</v>
      </c>
      <c r="D101" s="16">
        <v>12.124469741641612</v>
      </c>
      <c r="E101" s="16">
        <v>10.507873776089394</v>
      </c>
      <c r="F101" s="1"/>
      <c r="G101" s="1"/>
      <c r="H101" s="10">
        <v>19.69177441342337</v>
      </c>
      <c r="I101" s="10">
        <v>20.735825974509176</v>
      </c>
      <c r="J101" s="10">
        <v>19.11923000895696</v>
      </c>
      <c r="K101" s="1"/>
      <c r="L101" s="1"/>
      <c r="M101" s="13">
        <v>9204.405208489947</v>
      </c>
      <c r="N101" s="13">
        <v>9692.41981931341</v>
      </c>
      <c r="O101" s="13">
        <v>8936.784292877079</v>
      </c>
      <c r="P101" s="1"/>
      <c r="Q101" s="1"/>
      <c r="R101" s="13">
        <v>8050.104270601874</v>
      </c>
    </row>
    <row r="102" ht="14.25" customHeight="1">
      <c r="B102" s="9">
        <v>47178.0</v>
      </c>
      <c r="C102" s="16">
        <v>11.108919461177159</v>
      </c>
      <c r="D102" s="16">
        <v>12.155656553263762</v>
      </c>
      <c r="E102" s="16">
        <v>10.534902346161925</v>
      </c>
      <c r="F102" s="1"/>
      <c r="G102" s="1"/>
      <c r="H102" s="10">
        <v>19.720275694044723</v>
      </c>
      <c r="I102" s="10">
        <v>20.76701278613133</v>
      </c>
      <c r="J102" s="10">
        <v>19.146258579029492</v>
      </c>
      <c r="K102" s="1"/>
      <c r="L102" s="1"/>
      <c r="M102" s="13">
        <v>9217.7273870957</v>
      </c>
      <c r="N102" s="13">
        <v>9706.997279185967</v>
      </c>
      <c r="O102" s="13">
        <v>8949.418091433296</v>
      </c>
      <c r="P102" s="1"/>
      <c r="Q102" s="1"/>
      <c r="R102" s="13">
        <v>8061.755748829818</v>
      </c>
    </row>
    <row r="103" ht="14.25" customHeight="1">
      <c r="B103" s="9">
        <v>47209.0</v>
      </c>
      <c r="C103" s="16">
        <v>11.137494053381507</v>
      </c>
      <c r="D103" s="16">
        <v>12.186923584247245</v>
      </c>
      <c r="E103" s="16">
        <v>10.562000439680942</v>
      </c>
      <c r="F103" s="1"/>
      <c r="G103" s="1"/>
      <c r="H103" s="10">
        <v>19.748850286249073</v>
      </c>
      <c r="I103" s="10">
        <v>20.79827981711481</v>
      </c>
      <c r="J103" s="10">
        <v>19.173356672548508</v>
      </c>
      <c r="K103" s="1"/>
      <c r="L103" s="1"/>
      <c r="M103" s="13">
        <v>9231.083833284565</v>
      </c>
      <c r="N103" s="13">
        <v>9721.612235502052</v>
      </c>
      <c r="O103" s="13">
        <v>8962.084386907234</v>
      </c>
      <c r="P103" s="1"/>
      <c r="Q103" s="1"/>
      <c r="R103" s="13">
        <v>8073.437197230838</v>
      </c>
    </row>
    <row r="104" ht="14.25" customHeight="1">
      <c r="B104" s="9">
        <v>47239.0</v>
      </c>
      <c r="C104" s="16">
        <v>11.16614214574242</v>
      </c>
      <c r="D104" s="16">
        <v>12.218271040933956</v>
      </c>
      <c r="E104" s="16">
        <v>10.589168235476093</v>
      </c>
      <c r="F104" s="1"/>
      <c r="G104" s="1"/>
      <c r="H104" s="10">
        <v>19.777498378609984</v>
      </c>
      <c r="I104" s="10">
        <v>20.82962727380152</v>
      </c>
      <c r="J104" s="10">
        <v>19.20052446834366</v>
      </c>
      <c r="K104" s="1"/>
      <c r="L104" s="1"/>
      <c r="M104" s="13">
        <v>9244.474635200331</v>
      </c>
      <c r="N104" s="13">
        <v>9736.264784710793</v>
      </c>
      <c r="O104" s="13">
        <v>8974.783262888142</v>
      </c>
      <c r="P104" s="1"/>
      <c r="Q104" s="1"/>
      <c r="R104" s="13">
        <v>8085.148692894833</v>
      </c>
    </row>
    <row r="105" ht="14.25" customHeight="1">
      <c r="B105" s="9">
        <v>47270.0</v>
      </c>
      <c r="C105" s="16">
        <v>11.194863927318519</v>
      </c>
      <c r="D105" s="16">
        <v>12.249699130196557</v>
      </c>
      <c r="E105" s="16">
        <v>10.616405912837013</v>
      </c>
      <c r="F105" s="1"/>
      <c r="G105" s="1"/>
      <c r="H105" s="10">
        <v>19.806220160186086</v>
      </c>
      <c r="I105" s="10">
        <v>20.861055363064125</v>
      </c>
      <c r="J105" s="10">
        <v>19.22776214570458</v>
      </c>
      <c r="K105" s="1"/>
      <c r="L105" s="1"/>
      <c r="M105" s="13">
        <v>9257.899881213507</v>
      </c>
      <c r="N105" s="13">
        <v>9750.955023509405</v>
      </c>
      <c r="O105" s="13">
        <v>8987.514803180273</v>
      </c>
      <c r="P105" s="1"/>
      <c r="Q105" s="1"/>
      <c r="R105" s="13">
        <v>8096.890313109996</v>
      </c>
    </row>
    <row r="106" ht="14.25" customHeight="1">
      <c r="B106" s="9">
        <v>47300.0</v>
      </c>
      <c r="C106" s="16">
        <v>11.223659587654723</v>
      </c>
      <c r="D106" s="16">
        <v>12.28120805943982</v>
      </c>
      <c r="E106" s="16">
        <v>10.643713651514508</v>
      </c>
      <c r="F106" s="1"/>
      <c r="G106" s="1"/>
      <c r="H106" s="10">
        <v>19.835015820522287</v>
      </c>
      <c r="I106" s="10">
        <v>20.892564292307384</v>
      </c>
      <c r="J106" s="10">
        <v>19.255069884382074</v>
      </c>
      <c r="K106" s="1"/>
      <c r="L106" s="1"/>
      <c r="M106" s="13">
        <v>9271.359659921909</v>
      </c>
      <c r="N106" s="13">
        <v>9765.683048843826</v>
      </c>
      <c r="O106" s="13">
        <v>9000.279091803439</v>
      </c>
      <c r="P106" s="1"/>
      <c r="Q106" s="1"/>
      <c r="R106" s="13">
        <v>8108.662135363314</v>
      </c>
    </row>
    <row r="107" ht="14.25" customHeight="1">
      <c r="B107" s="9">
        <v>47331.0</v>
      </c>
      <c r="C107" s="16">
        <v>11.252529316783509</v>
      </c>
      <c r="D107" s="16">
        <v>12.312798036602016</v>
      </c>
      <c r="E107" s="16">
        <v>10.671091631721746</v>
      </c>
      <c r="F107" s="1"/>
      <c r="G107" s="1"/>
      <c r="H107" s="10">
        <v>19.863885549651073</v>
      </c>
      <c r="I107" s="10">
        <v>20.924154269469582</v>
      </c>
      <c r="J107" s="10">
        <v>19.28244786458931</v>
      </c>
      <c r="K107" s="1"/>
      <c r="L107" s="1"/>
      <c r="M107" s="13">
        <v>9284.854060151252</v>
      </c>
      <c r="N107" s="13">
        <v>9780.44895790937</v>
      </c>
      <c r="O107" s="13">
        <v>9013.076212993576</v>
      </c>
      <c r="P107" s="1"/>
      <c r="Q107" s="1"/>
      <c r="R107" s="13">
        <v>8120.464237341098</v>
      </c>
    </row>
    <row r="108" ht="14.25" customHeight="1">
      <c r="B108" s="9">
        <v>47362.0</v>
      </c>
      <c r="C108" s="16">
        <v>11.281473305226152</v>
      </c>
      <c r="D108" s="16">
        <v>12.344469270156276</v>
      </c>
      <c r="E108" s="16">
        <v>10.698540034135439</v>
      </c>
      <c r="F108" s="1"/>
      <c r="G108" s="1"/>
      <c r="H108" s="10">
        <v>19.892829538093718</v>
      </c>
      <c r="I108" s="10">
        <v>20.955825503023842</v>
      </c>
      <c r="J108" s="10">
        <v>19.309896267003005</v>
      </c>
      <c r="K108" s="1"/>
      <c r="L108" s="1"/>
      <c r="M108" s="13">
        <v>9298.383170955729</v>
      </c>
      <c r="N108" s="13">
        <v>9795.252848151347</v>
      </c>
      <c r="O108" s="13">
        <v>9025.90625120329</v>
      </c>
      <c r="P108" s="1"/>
      <c r="Q108" s="1"/>
      <c r="R108" s="13">
        <v>8132.296696929481</v>
      </c>
    </row>
    <row r="109" ht="14.25" customHeight="1">
      <c r="B109" s="9">
        <v>47392.0</v>
      </c>
      <c r="C109" s="16">
        <v>11.310491743993998</v>
      </c>
      <c r="D109" s="16">
        <v>12.376221969111974</v>
      </c>
      <c r="E109" s="16">
        <v>10.726059039897043</v>
      </c>
      <c r="F109" s="1"/>
      <c r="G109" s="1"/>
      <c r="H109" s="10">
        <v>19.921847976861564</v>
      </c>
      <c r="I109" s="10">
        <v>20.987578201979538</v>
      </c>
      <c r="J109" s="10">
        <v>19.33741527276461</v>
      </c>
      <c r="K109" s="1"/>
      <c r="L109" s="1"/>
      <c r="M109" s="13">
        <v>9311.947081618595</v>
      </c>
      <c r="N109" s="13">
        <v>9810.094817265732</v>
      </c>
      <c r="O109" s="13">
        <v>9038.769291102424</v>
      </c>
      <c r="P109" s="1"/>
      <c r="Q109" s="1"/>
      <c r="R109" s="13">
        <v>8144.159592214937</v>
      </c>
    </row>
    <row r="110" ht="14.25" customHeight="1">
      <c r="B110" s="9">
        <v>47423.0</v>
      </c>
      <c r="C110" s="16">
        <v>11.339584824589709</v>
      </c>
      <c r="D110" s="16">
        <v>12.408056343016096</v>
      </c>
      <c r="E110" s="16">
        <v>10.75364883061395</v>
      </c>
      <c r="F110" s="1"/>
      <c r="G110" s="1"/>
      <c r="H110" s="10">
        <v>19.950941057457275</v>
      </c>
      <c r="I110" s="10">
        <v>21.019412575883663</v>
      </c>
      <c r="J110" s="10">
        <v>19.365005063481515</v>
      </c>
      <c r="K110" s="1"/>
      <c r="L110" s="1"/>
      <c r="M110" s="13">
        <v>9325.545881652768</v>
      </c>
      <c r="N110" s="13">
        <v>9824.97496319978</v>
      </c>
      <c r="O110" s="13">
        <v>9051.665417578599</v>
      </c>
      <c r="P110" s="1"/>
      <c r="Q110" s="1"/>
      <c r="R110" s="13">
        <v>8156.053001484791</v>
      </c>
    </row>
    <row r="111" ht="14.25" customHeight="1">
      <c r="B111" s="9">
        <v>47453.0</v>
      </c>
      <c r="C111" s="16">
        <v>11.368752739008539</v>
      </c>
      <c r="D111" s="16">
        <v>12.439972601954633</v>
      </c>
      <c r="E111" s="16">
        <v>10.78130958836068</v>
      </c>
      <c r="F111" s="1"/>
      <c r="G111" s="1"/>
      <c r="H111" s="10">
        <v>19.980108971876106</v>
      </c>
      <c r="I111" s="10">
        <v>21.0513288348222</v>
      </c>
      <c r="J111" s="10">
        <v>19.392665821228245</v>
      </c>
      <c r="K111" s="1"/>
      <c r="L111" s="1"/>
      <c r="M111" s="13">
        <v>9339.179660801406</v>
      </c>
      <c r="N111" s="13">
        <v>9839.8933841527</v>
      </c>
      <c r="O111" s="13">
        <v>9064.594715737796</v>
      </c>
      <c r="P111" s="1"/>
      <c r="Q111" s="1"/>
      <c r="R111" s="13">
        <v>8167.977003227747</v>
      </c>
    </row>
    <row r="112" ht="14.25" customHeight="1">
      <c r="B112" s="9">
        <v>47484.0</v>
      </c>
      <c r="C112" s="16">
        <v>11.397995679739592</v>
      </c>
      <c r="D112" s="16">
        <v>12.356088070210458</v>
      </c>
      <c r="E112" s="16">
        <v>10.737242307001065</v>
      </c>
      <c r="F112" s="1"/>
      <c r="G112" s="1"/>
      <c r="H112" s="10">
        <v>20.00935191260716</v>
      </c>
      <c r="I112" s="10">
        <v>20.967444303078025</v>
      </c>
      <c r="J112" s="10">
        <v>19.348598539868632</v>
      </c>
      <c r="K112" s="1"/>
      <c r="L112" s="1"/>
      <c r="M112" s="13">
        <v>9352.848509038517</v>
      </c>
      <c r="N112" s="13">
        <v>9800.683752522373</v>
      </c>
      <c r="O112" s="13">
        <v>9043.996616980685</v>
      </c>
      <c r="P112" s="1"/>
      <c r="Q112" s="1"/>
      <c r="R112" s="13">
        <v>8179.931676134397</v>
      </c>
    </row>
    <row r="113" ht="14.25" customHeight="1">
      <c r="B113" s="9">
        <v>47515.0</v>
      </c>
      <c r="C113" s="16">
        <v>11.443100081151673</v>
      </c>
      <c r="D113" s="16">
        <v>12.404983856089066</v>
      </c>
      <c r="E113" s="16">
        <v>10.779731960505202</v>
      </c>
      <c r="F113" s="1"/>
      <c r="G113" s="1"/>
      <c r="H113" s="10">
        <v>20.05445631401924</v>
      </c>
      <c r="I113" s="10">
        <v>21.016340088956632</v>
      </c>
      <c r="J113" s="10">
        <v>19.391088193372767</v>
      </c>
      <c r="K113" s="1"/>
      <c r="L113" s="1"/>
      <c r="M113" s="13">
        <v>9373.931382453937</v>
      </c>
      <c r="N113" s="13">
        <v>9823.538809500249</v>
      </c>
      <c r="O113" s="13">
        <v>9063.857294835792</v>
      </c>
      <c r="P113" s="1"/>
      <c r="Q113" s="1"/>
      <c r="R113" s="13">
        <v>8198.370600266233</v>
      </c>
    </row>
    <row r="114" ht="14.25" customHeight="1">
      <c r="B114" s="9">
        <v>47543.0</v>
      </c>
      <c r="C114" s="16">
        <v>11.488382970701835</v>
      </c>
      <c r="D114" s="16">
        <v>12.454073133456484</v>
      </c>
      <c r="E114" s="16">
        <v>10.822389755008976</v>
      </c>
      <c r="F114" s="1"/>
      <c r="G114" s="1"/>
      <c r="H114" s="10">
        <v>20.0997392035694</v>
      </c>
      <c r="I114" s="10">
        <v>21.06542936632405</v>
      </c>
      <c r="J114" s="10">
        <v>19.43374598787654</v>
      </c>
      <c r="K114" s="1"/>
      <c r="L114" s="1"/>
      <c r="M114" s="13">
        <v>9395.097685483837</v>
      </c>
      <c r="N114" s="13">
        <v>9846.484309016721</v>
      </c>
      <c r="O114" s="13">
        <v>9083.796565805987</v>
      </c>
      <c r="P114" s="1"/>
      <c r="Q114" s="1"/>
      <c r="R114" s="13">
        <v>8216.88249131778</v>
      </c>
    </row>
    <row r="115" ht="14.25" customHeight="1">
      <c r="B115" s="9">
        <v>47574.0</v>
      </c>
      <c r="C115" s="16">
        <v>11.533845054707301</v>
      </c>
      <c r="D115" s="16">
        <v>12.503356668001539</v>
      </c>
      <c r="E115" s="16">
        <v>10.865216355883689</v>
      </c>
      <c r="F115" s="1"/>
      <c r="G115" s="1"/>
      <c r="H115" s="10">
        <v>20.145201287574867</v>
      </c>
      <c r="I115" s="10">
        <v>21.114712900869105</v>
      </c>
      <c r="J115" s="10">
        <v>19.476572588751253</v>
      </c>
      <c r="K115" s="1"/>
      <c r="L115" s="1"/>
      <c r="M115" s="13">
        <v>9416.347748277745</v>
      </c>
      <c r="N115" s="13">
        <v>9869.520608973015</v>
      </c>
      <c r="O115" s="13">
        <v>9103.814740901698</v>
      </c>
      <c r="P115" s="1"/>
      <c r="Q115" s="1"/>
      <c r="R115" s="13">
        <v>8235.467638035356</v>
      </c>
    </row>
    <row r="116" ht="14.25" customHeight="1">
      <c r="B116" s="9">
        <v>47604.0</v>
      </c>
      <c r="C116" s="16">
        <v>11.579487042280341</v>
      </c>
      <c r="D116" s="16">
        <v>12.552835228443039</v>
      </c>
      <c r="E116" s="16">
        <v>10.908212431133657</v>
      </c>
      <c r="F116" s="1"/>
      <c r="G116" s="1"/>
      <c r="H116" s="10">
        <v>20.190843275147905</v>
      </c>
      <c r="I116" s="10">
        <v>21.164191461310605</v>
      </c>
      <c r="J116" s="10">
        <v>19.519568664001223</v>
      </c>
      <c r="K116" s="1"/>
      <c r="L116" s="1"/>
      <c r="M116" s="13">
        <v>9437.681902291655</v>
      </c>
      <c r="N116" s="13">
        <v>9892.648068686645</v>
      </c>
      <c r="O116" s="13">
        <v>9123.912132364077</v>
      </c>
      <c r="P116" s="1"/>
      <c r="Q116" s="1"/>
      <c r="R116" s="13">
        <v>8254.126330307903</v>
      </c>
    </row>
    <row r="117" ht="14.25" customHeight="1">
      <c r="B117" s="9">
        <v>47635.0</v>
      </c>
      <c r="C117" s="16">
        <v>11.625309645339351</v>
      </c>
      <c r="D117" s="16">
        <v>12.60250958654179</v>
      </c>
      <c r="E117" s="16">
        <v>10.951378651406637</v>
      </c>
      <c r="F117" s="1"/>
      <c r="G117" s="1"/>
      <c r="H117" s="10">
        <v>20.236665878206917</v>
      </c>
      <c r="I117" s="10">
        <v>21.213865819409357</v>
      </c>
      <c r="J117" s="10">
        <v>19.562734884274203</v>
      </c>
      <c r="K117" s="1"/>
      <c r="L117" s="1"/>
      <c r="M117" s="13">
        <v>9459.10048029321</v>
      </c>
      <c r="N117" s="13">
        <v>9915.867048897024</v>
      </c>
      <c r="O117" s="13">
        <v>9144.08905366989</v>
      </c>
      <c r="P117" s="1"/>
      <c r="Q117" s="1"/>
      <c r="R117" s="13">
        <v>8272.858859171529</v>
      </c>
    </row>
    <row r="118" ht="14.25" customHeight="1">
      <c r="B118" s="9">
        <v>47665.0</v>
      </c>
      <c r="C118" s="16">
        <v>11.671313578619936</v>
      </c>
      <c r="D118" s="16">
        <v>12.652380517112627</v>
      </c>
      <c r="E118" s="16">
        <v>10.99471569000429</v>
      </c>
      <c r="F118" s="1"/>
      <c r="G118" s="1"/>
      <c r="H118" s="10">
        <v>20.2826698114875</v>
      </c>
      <c r="I118" s="10">
        <v>21.263736749980193</v>
      </c>
      <c r="J118" s="10">
        <v>19.606071922871855</v>
      </c>
      <c r="K118" s="1"/>
      <c r="L118" s="1"/>
      <c r="M118" s="13">
        <v>9480.603816366884</v>
      </c>
      <c r="N118" s="13">
        <v>9939.177911771094</v>
      </c>
      <c r="O118" s="13">
        <v>9164.345819536395</v>
      </c>
      <c r="P118" s="1"/>
      <c r="Q118" s="1"/>
      <c r="R118" s="13">
        <v>8291.665516814024</v>
      </c>
    </row>
    <row r="119" ht="14.25" customHeight="1">
      <c r="B119" s="9">
        <v>47696.0</v>
      </c>
      <c r="C119" s="16">
        <v>11.717499559686074</v>
      </c>
      <c r="D119" s="16">
        <v>12.702448798036498</v>
      </c>
      <c r="E119" s="16">
        <v>11.038224222892678</v>
      </c>
      <c r="F119" s="1"/>
      <c r="G119" s="1"/>
      <c r="H119" s="10">
        <v>20.32885579255364</v>
      </c>
      <c r="I119" s="10">
        <v>21.313805030904064</v>
      </c>
      <c r="J119" s="10">
        <v>19.649580455760244</v>
      </c>
      <c r="K119" s="1"/>
      <c r="L119" s="1"/>
      <c r="M119" s="13">
        <v>9502.192245919205</v>
      </c>
      <c r="N119" s="13">
        <v>9962.581020908974</v>
      </c>
      <c r="O119" s="13">
        <v>9184.68274592626</v>
      </c>
      <c r="P119" s="1"/>
      <c r="Q119" s="1"/>
      <c r="R119" s="13">
        <v>8310.546596579441</v>
      </c>
    </row>
    <row r="120" ht="14.25" customHeight="1">
      <c r="B120" s="9">
        <v>47727.0</v>
      </c>
      <c r="C120" s="16">
        <v>11.763868308941294</v>
      </c>
      <c r="D120" s="16">
        <v>12.75271521027259</v>
      </c>
      <c r="E120" s="16">
        <v>11.081904928712815</v>
      </c>
      <c r="F120" s="1"/>
      <c r="G120" s="1"/>
      <c r="H120" s="10">
        <v>20.375224541808862</v>
      </c>
      <c r="I120" s="10">
        <v>21.364071443140155</v>
      </c>
      <c r="J120" s="10">
        <v>19.69326116158038</v>
      </c>
      <c r="K120" s="1"/>
      <c r="L120" s="1"/>
      <c r="M120" s="13">
        <v>9523.866105683968</v>
      </c>
      <c r="N120" s="13">
        <v>9986.076741349616</v>
      </c>
      <c r="O120" s="13">
        <v>9205.100150052489</v>
      </c>
      <c r="P120" s="1"/>
      <c r="Q120" s="1"/>
      <c r="R120" s="13">
        <v>8329.502392972654</v>
      </c>
    </row>
    <row r="121" ht="14.25" customHeight="1">
      <c r="B121" s="9">
        <v>47757.0</v>
      </c>
      <c r="C121" s="16">
        <v>11.810420549639938</v>
      </c>
      <c r="D121" s="16">
        <v>12.803180537870544</v>
      </c>
      <c r="E121" s="16">
        <v>11.125758488791245</v>
      </c>
      <c r="F121" s="1"/>
      <c r="G121" s="1"/>
      <c r="H121" s="10">
        <v>20.421776782507504</v>
      </c>
      <c r="I121" s="10">
        <v>21.41453677073811</v>
      </c>
      <c r="J121" s="10">
        <v>19.737114721658813</v>
      </c>
      <c r="K121" s="1"/>
      <c r="L121" s="1"/>
      <c r="M121" s="13">
        <v>9545.625733727513</v>
      </c>
      <c r="N121" s="13">
        <v>10009.665439576533</v>
      </c>
      <c r="O121" s="13">
        <v>9225.598350383363</v>
      </c>
      <c r="P121" s="1"/>
      <c r="Q121" s="1"/>
      <c r="R121" s="13">
        <v>8348.53320166396</v>
      </c>
    </row>
    <row r="122" ht="14.25" customHeight="1">
      <c r="B122" s="9">
        <v>47788.0</v>
      </c>
      <c r="C122" s="16">
        <v>11.857157007898415</v>
      </c>
      <c r="D122" s="16">
        <v>12.853845567982631</v>
      </c>
      <c r="E122" s="16">
        <v>11.169785587150681</v>
      </c>
      <c r="F122" s="1"/>
      <c r="G122" s="1"/>
      <c r="H122" s="10">
        <v>20.46851324076598</v>
      </c>
      <c r="I122" s="10">
        <v>21.465201800850195</v>
      </c>
      <c r="J122" s="10">
        <v>19.78114182001825</v>
      </c>
      <c r="K122" s="1"/>
      <c r="L122" s="1"/>
      <c r="M122" s="13">
        <v>9567.471469453973</v>
      </c>
      <c r="N122" s="13">
        <v>10033.347483523476</v>
      </c>
      <c r="O122" s="13">
        <v>9246.177666647418</v>
      </c>
      <c r="P122" s="1"/>
      <c r="Q122" s="1"/>
      <c r="R122" s="13">
        <v>8367.639319493692</v>
      </c>
    </row>
    <row r="123" ht="14.25" customHeight="1">
      <c r="B123" s="9">
        <v>47818.0</v>
      </c>
      <c r="C123" s="16">
        <v>11.904078412706538</v>
      </c>
      <c r="D123" s="16">
        <v>12.904711090876074</v>
      </c>
      <c r="E123" s="16">
        <v>11.213986910520653</v>
      </c>
      <c r="F123" s="1"/>
      <c r="G123" s="1"/>
      <c r="H123" s="10">
        <v>20.515434645574103</v>
      </c>
      <c r="I123" s="10">
        <v>21.51606732374364</v>
      </c>
      <c r="J123" s="10">
        <v>19.825343143388217</v>
      </c>
      <c r="K123" s="1"/>
      <c r="L123" s="1"/>
      <c r="M123" s="13">
        <v>9589.40365361058</v>
      </c>
      <c r="N123" s="13">
        <v>10057.123242580203</v>
      </c>
      <c r="O123" s="13">
        <v>9266.838419838425</v>
      </c>
      <c r="P123" s="1"/>
      <c r="Q123" s="1"/>
      <c r="R123" s="13">
        <v>8386.821044476841</v>
      </c>
    </row>
    <row r="124" ht="14.25" customHeight="1">
      <c r="B124" s="9">
        <v>47849.0</v>
      </c>
      <c r="C124" s="16">
        <v>11.951185495938901</v>
      </c>
      <c r="D124" s="16">
        <v>12.673509894045099</v>
      </c>
      <c r="E124" s="16">
        <v>11.261694025019349</v>
      </c>
      <c r="F124" s="1"/>
      <c r="G124" s="1"/>
      <c r="H124" s="10">
        <v>20.562541728806465</v>
      </c>
      <c r="I124" s="10">
        <v>21.284866126912664</v>
      </c>
      <c r="J124" s="10">
        <v>19.873050257886916</v>
      </c>
      <c r="K124" s="1"/>
      <c r="L124" s="1"/>
      <c r="M124" s="13">
        <v>9611.422628292981</v>
      </c>
      <c r="N124" s="13">
        <v>9949.054286698323</v>
      </c>
      <c r="O124" s="13">
        <v>9289.137863451515</v>
      </c>
      <c r="P124" s="1"/>
      <c r="Q124" s="1"/>
      <c r="R124" s="13">
        <v>8406.078675807716</v>
      </c>
    </row>
    <row r="125" ht="14.25" customHeight="1">
      <c r="B125" s="9">
        <v>47880.0</v>
      </c>
      <c r="C125" s="16">
        <v>12.004576869982257</v>
      </c>
      <c r="D125" s="16">
        <v>12.7301282192669</v>
      </c>
      <c r="E125" s="16">
        <v>11.312005127483282</v>
      </c>
      <c r="F125" s="1"/>
      <c r="G125" s="1"/>
      <c r="H125" s="10">
        <v>20.615933102849823</v>
      </c>
      <c r="I125" s="10">
        <v>21.341484452134466</v>
      </c>
      <c r="J125" s="10">
        <v>19.923361360350846</v>
      </c>
      <c r="K125" s="1"/>
      <c r="L125" s="1"/>
      <c r="M125" s="13">
        <v>9636.379030444232</v>
      </c>
      <c r="N125" s="13">
        <v>9975.51904282575</v>
      </c>
      <c r="O125" s="13">
        <v>9312.654473170966</v>
      </c>
      <c r="P125" s="1"/>
      <c r="Q125" s="1"/>
      <c r="R125" s="13">
        <v>8427.905359334352</v>
      </c>
    </row>
    <row r="126" ht="14.25" customHeight="1">
      <c r="B126" s="9">
        <v>47908.0</v>
      </c>
      <c r="C126" s="16">
        <v>12.05820676754474</v>
      </c>
      <c r="D126" s="16">
        <v>12.786999484264477</v>
      </c>
      <c r="E126" s="16">
        <v>11.362540992494083</v>
      </c>
      <c r="F126" s="1"/>
      <c r="G126" s="1"/>
      <c r="H126" s="10">
        <v>20.669563000412307</v>
      </c>
      <c r="I126" s="10">
        <v>21.39835571713204</v>
      </c>
      <c r="J126" s="10">
        <v>19.973897225361647</v>
      </c>
      <c r="K126" s="1"/>
      <c r="L126" s="1"/>
      <c r="M126" s="13">
        <v>9661.446924179516</v>
      </c>
      <c r="N126" s="13">
        <v>10002.10202903954</v>
      </c>
      <c r="O126" s="13">
        <v>9336.276142267676</v>
      </c>
      <c r="P126" s="1"/>
      <c r="Q126" s="1"/>
      <c r="R126" s="13">
        <v>8449.829552570356</v>
      </c>
    </row>
    <row r="127" ht="14.25" customHeight="1">
      <c r="B127" s="9">
        <v>47939.0</v>
      </c>
      <c r="C127" s="16">
        <v>12.112076254219254</v>
      </c>
      <c r="D127" s="16">
        <v>12.844124819034704</v>
      </c>
      <c r="E127" s="16">
        <v>11.413302624168145</v>
      </c>
      <c r="F127" s="1"/>
      <c r="G127" s="1"/>
      <c r="H127" s="10">
        <v>20.723432487086818</v>
      </c>
      <c r="I127" s="10">
        <v>21.455481051902268</v>
      </c>
      <c r="J127" s="10">
        <v>20.02465885703571</v>
      </c>
      <c r="K127" s="1"/>
      <c r="L127" s="1"/>
      <c r="M127" s="13">
        <v>9686.626807582385</v>
      </c>
      <c r="N127" s="13">
        <v>10028.803773527197</v>
      </c>
      <c r="O127" s="13">
        <v>9360.003340089608</v>
      </c>
      <c r="P127" s="1"/>
      <c r="Q127" s="1"/>
      <c r="R127" s="13">
        <v>8471.85169113589</v>
      </c>
    </row>
    <row r="128" ht="14.25" customHeight="1">
      <c r="B128" s="9">
        <v>47969.0</v>
      </c>
      <c r="C128" s="16">
        <v>12.166186400359187</v>
      </c>
      <c r="D128" s="16">
        <v>12.901505358622655</v>
      </c>
      <c r="E128" s="16">
        <v>11.464291031107697</v>
      </c>
      <c r="F128" s="1"/>
      <c r="G128" s="1"/>
      <c r="H128" s="10">
        <v>20.77754263322675</v>
      </c>
      <c r="I128" s="10">
        <v>21.51286159149022</v>
      </c>
      <c r="J128" s="10">
        <v>20.075647263975263</v>
      </c>
      <c r="K128" s="1"/>
      <c r="L128" s="1"/>
      <c r="M128" s="13">
        <v>9711.919180961546</v>
      </c>
      <c r="N128" s="13">
        <v>10055.624806835871</v>
      </c>
      <c r="O128" s="13">
        <v>9383.83653808151</v>
      </c>
      <c r="P128" s="1"/>
      <c r="Q128" s="1"/>
      <c r="R128" s="13">
        <v>8493.972212597228</v>
      </c>
    </row>
    <row r="129" ht="14.25" customHeight="1">
      <c r="B129" s="9">
        <v>48000.0</v>
      </c>
      <c r="C129" s="16">
        <v>12.22053828109968</v>
      </c>
      <c r="D129" s="16">
        <v>12.959142243144166</v>
      </c>
      <c r="E129" s="16">
        <v>11.515507226420851</v>
      </c>
      <c r="F129" s="1"/>
      <c r="G129" s="1"/>
      <c r="H129" s="10">
        <v>20.831894513967246</v>
      </c>
      <c r="I129" s="10">
        <v>21.570498476011732</v>
      </c>
      <c r="J129" s="10">
        <v>20.126863459288415</v>
      </c>
      <c r="K129" s="1"/>
      <c r="L129" s="1"/>
      <c r="M129" s="13">
        <v>9737.324546860822</v>
      </c>
      <c r="N129" s="13">
        <v>10082.565661882903</v>
      </c>
      <c r="O129" s="13">
        <v>9407.77620979429</v>
      </c>
      <c r="P129" s="1"/>
      <c r="Q129" s="1"/>
      <c r="R129" s="13">
        <v>8516.191556475453</v>
      </c>
    </row>
    <row r="130" ht="14.25" customHeight="1">
      <c r="B130" s="9">
        <v>48030.0</v>
      </c>
      <c r="C130" s="16">
        <v>12.275132976378996</v>
      </c>
      <c r="D130" s="16">
        <v>13.017036617808497</v>
      </c>
      <c r="E130" s="16">
        <v>11.566952227741746</v>
      </c>
      <c r="F130" s="1"/>
      <c r="G130" s="1"/>
      <c r="H130" s="10">
        <v>20.886489209246562</v>
      </c>
      <c r="I130" s="10">
        <v>21.628392850676065</v>
      </c>
      <c r="J130" s="10">
        <v>20.178308460609312</v>
      </c>
      <c r="K130" s="1"/>
      <c r="L130" s="1"/>
      <c r="M130" s="13">
        <v>9762.843410069123</v>
      </c>
      <c r="N130" s="13">
        <v>10109.626873966432</v>
      </c>
      <c r="O130" s="13">
        <v>9431.82283089442</v>
      </c>
      <c r="P130" s="1"/>
      <c r="Q130" s="1"/>
      <c r="R130" s="13">
        <v>8538.510164255189</v>
      </c>
    </row>
    <row r="131" ht="14.25" customHeight="1">
      <c r="B131" s="9">
        <v>48061.0</v>
      </c>
      <c r="C131" s="16">
        <v>12.32997157095997</v>
      </c>
      <c r="D131" s="16">
        <v>13.075189632941067</v>
      </c>
      <c r="E131" s="16">
        <v>11.61862705725074</v>
      </c>
      <c r="F131" s="1"/>
      <c r="G131" s="1"/>
      <c r="H131" s="10">
        <v>20.941327803827534</v>
      </c>
      <c r="I131" s="10">
        <v>21.686545865808633</v>
      </c>
      <c r="J131" s="10">
        <v>20.229983290118305</v>
      </c>
      <c r="K131" s="1"/>
      <c r="L131" s="1"/>
      <c r="M131" s="13">
        <v>9788.47627763048</v>
      </c>
      <c r="N131" s="13">
        <v>10136.808980776</v>
      </c>
      <c r="O131" s="13">
        <v>9455.97687917339</v>
      </c>
      <c r="P131" s="1"/>
      <c r="Q131" s="1"/>
      <c r="R131" s="13">
        <v>8560.928479393371</v>
      </c>
    </row>
    <row r="132" ht="14.25" customHeight="1">
      <c r="B132" s="9">
        <v>48092.0</v>
      </c>
      <c r="C132" s="16">
        <v>12.385055154451566</v>
      </c>
      <c r="D132" s="16">
        <v>13.133602444006332</v>
      </c>
      <c r="E132" s="16">
        <v>11.670532741694744</v>
      </c>
      <c r="F132" s="1"/>
      <c r="G132" s="1"/>
      <c r="H132" s="10">
        <v>20.99641138731913</v>
      </c>
      <c r="I132" s="10">
        <v>21.7449586768739</v>
      </c>
      <c r="J132" s="10">
        <v>20.28188897456231</v>
      </c>
      <c r="K132" s="1"/>
      <c r="L132" s="1"/>
      <c r="M132" s="13">
        <v>9814.22365885412</v>
      </c>
      <c r="N132" s="13">
        <v>10164.11252240327</v>
      </c>
      <c r="O132" s="13">
        <v>9480.238834557204</v>
      </c>
      <c r="P132" s="1"/>
      <c r="Q132" s="1"/>
      <c r="R132" s="13">
        <v>8583.446947328057</v>
      </c>
    </row>
    <row r="133" ht="14.25" customHeight="1">
      <c r="B133" s="9">
        <v>48122.0</v>
      </c>
      <c r="C133" s="16">
        <v>12.440384821330522</v>
      </c>
      <c r="D133" s="16">
        <v>13.19227621163072</v>
      </c>
      <c r="E133" s="16">
        <v>11.722670312407608</v>
      </c>
      <c r="F133" s="1"/>
      <c r="G133" s="1"/>
      <c r="H133" s="10">
        <v>21.05174105419809</v>
      </c>
      <c r="I133" s="10">
        <v>21.803632444498284</v>
      </c>
      <c r="J133" s="10">
        <v>20.334026545275172</v>
      </c>
      <c r="K133" s="1"/>
      <c r="L133" s="1"/>
      <c r="M133" s="13">
        <v>9840.086065324585</v>
      </c>
      <c r="N133" s="13">
        <v>10191.538041352718</v>
      </c>
      <c r="O133" s="13">
        <v>9504.609179115912</v>
      </c>
      <c r="P133" s="1"/>
      <c r="Q133" s="1"/>
      <c r="R133" s="13">
        <v>8606.06601548728</v>
      </c>
    </row>
    <row r="134" ht="14.25" customHeight="1">
      <c r="B134" s="9">
        <v>48153.0</v>
      </c>
      <c r="C134" s="16">
        <v>12.495961670963109</v>
      </c>
      <c r="D134" s="16">
        <v>13.251212101625715</v>
      </c>
      <c r="E134" s="16">
        <v>11.775040805330622</v>
      </c>
      <c r="F134" s="1"/>
      <c r="G134" s="1"/>
      <c r="H134" s="10">
        <v>21.107317903830676</v>
      </c>
      <c r="I134" s="10">
        <v>21.862568334493282</v>
      </c>
      <c r="J134" s="10">
        <v>20.38639703819819</v>
      </c>
      <c r="K134" s="1"/>
      <c r="L134" s="1"/>
      <c r="M134" s="13">
        <v>9866.064010911901</v>
      </c>
      <c r="N134" s="13">
        <v>10219.086082552456</v>
      </c>
      <c r="O134" s="13">
        <v>9529.088397073194</v>
      </c>
      <c r="P134" s="1"/>
      <c r="Q134" s="1"/>
      <c r="R134" s="13">
        <v>8628.78613329794</v>
      </c>
    </row>
    <row r="135" ht="14.25" customHeight="1">
      <c r="B135" s="9">
        <v>48183.0</v>
      </c>
      <c r="C135" s="16">
        <v>12.551786807626963</v>
      </c>
      <c r="D135" s="16">
        <v>13.310411285011009</v>
      </c>
      <c r="E135" s="16">
        <v>11.8276452610331</v>
      </c>
      <c r="F135" s="1"/>
      <c r="G135" s="1"/>
      <c r="H135" s="10">
        <v>21.16314304049453</v>
      </c>
      <c r="I135" s="10">
        <v>21.921767517878575</v>
      </c>
      <c r="J135" s="10">
        <v>20.439001493900665</v>
      </c>
      <c r="K135" s="1"/>
      <c r="L135" s="1"/>
      <c r="M135" s="13">
        <v>9892.158011781787</v>
      </c>
      <c r="N135" s="13">
        <v>10246.757193365027</v>
      </c>
      <c r="O135" s="13">
        <v>9553.67697481597</v>
      </c>
      <c r="P135" s="1"/>
      <c r="Q135" s="1"/>
      <c r="R135" s="13">
        <v>8651.607752194723</v>
      </c>
    </row>
    <row r="136" ht="14.25" customHeight="1">
      <c r="B136" s="9">
        <v>48214.0</v>
      </c>
      <c r="C136" s="16">
        <v>12.607861340533026</v>
      </c>
      <c r="D136" s="16">
        <v>13.448385429901895</v>
      </c>
      <c r="E136" s="16">
        <v>11.969063032612686</v>
      </c>
      <c r="F136" s="1"/>
      <c r="G136" s="1"/>
      <c r="H136" s="10">
        <v>21.21921757340059</v>
      </c>
      <c r="I136" s="10">
        <v>22.05974166276946</v>
      </c>
      <c r="J136" s="10">
        <v>20.580419265480252</v>
      </c>
      <c r="K136" s="1"/>
      <c r="L136" s="1"/>
      <c r="M136" s="13">
        <v>9918.368586405899</v>
      </c>
      <c r="N136" s="13">
        <v>10311.249600763565</v>
      </c>
      <c r="O136" s="13">
        <v>9619.779015494076</v>
      </c>
      <c r="P136" s="1"/>
      <c r="Q136" s="1"/>
      <c r="R136" s="13">
        <v>8674.53132562909</v>
      </c>
    </row>
    <row r="137" ht="14.25" customHeight="1">
      <c r="B137" s="9">
        <v>48245.0</v>
      </c>
      <c r="C137" s="16">
        <v>12.639141610872969</v>
      </c>
      <c r="D137" s="16">
        <v>13.481751051597833</v>
      </c>
      <c r="E137" s="16">
        <v>11.998758435922072</v>
      </c>
      <c r="F137" s="1"/>
      <c r="G137" s="1"/>
      <c r="H137" s="10">
        <v>21.250497843740533</v>
      </c>
      <c r="I137" s="10">
        <v>22.093107284465397</v>
      </c>
      <c r="J137" s="10">
        <v>20.610114668789638</v>
      </c>
      <c r="K137" s="1"/>
      <c r="L137" s="1"/>
      <c r="M137" s="13">
        <v>9932.989731113088</v>
      </c>
      <c r="N137" s="13">
        <v>10326.845488451228</v>
      </c>
      <c r="O137" s="13">
        <v>9633.659355536098</v>
      </c>
      <c r="P137" s="1"/>
      <c r="Q137" s="1"/>
      <c r="R137" s="13">
        <v>8687.318869938836</v>
      </c>
    </row>
    <row r="138" ht="14.25" customHeight="1">
      <c r="B138" s="9">
        <v>48274.0</v>
      </c>
      <c r="C138" s="16">
        <v>12.670499487976352</v>
      </c>
      <c r="D138" s="16">
        <v>13.515199453841442</v>
      </c>
      <c r="E138" s="16">
        <v>12.028527513918885</v>
      </c>
      <c r="F138" s="1"/>
      <c r="G138" s="1"/>
      <c r="H138" s="10">
        <v>21.281855720843918</v>
      </c>
      <c r="I138" s="10">
        <v>22.126555686709008</v>
      </c>
      <c r="J138" s="10">
        <v>20.639883746786452</v>
      </c>
      <c r="K138" s="1"/>
      <c r="L138" s="1"/>
      <c r="M138" s="13">
        <v>9947.647151073212</v>
      </c>
      <c r="N138" s="13">
        <v>10342.480069742029</v>
      </c>
      <c r="O138" s="13">
        <v>9647.574132884909</v>
      </c>
      <c r="P138" s="1"/>
      <c r="Q138" s="1"/>
      <c r="R138" s="13">
        <v>8700.138140314739</v>
      </c>
    </row>
    <row r="139" ht="14.25" customHeight="1">
      <c r="B139" s="9">
        <v>48305.0</v>
      </c>
      <c r="C139" s="16">
        <v>12.70193516438658</v>
      </c>
      <c r="D139" s="16">
        <v>13.548730842012352</v>
      </c>
      <c r="E139" s="16">
        <v>12.058370449390994</v>
      </c>
      <c r="F139" s="1"/>
      <c r="G139" s="1"/>
      <c r="H139" s="10">
        <v>21.313291397254147</v>
      </c>
      <c r="I139" s="10">
        <v>22.160087074879918</v>
      </c>
      <c r="J139" s="10">
        <v>20.66972668225856</v>
      </c>
      <c r="K139" s="1"/>
      <c r="L139" s="1"/>
      <c r="M139" s="13">
        <v>9962.340936285651</v>
      </c>
      <c r="N139" s="13">
        <v>10358.153440635302</v>
      </c>
      <c r="O139" s="13">
        <v>9661.52343297992</v>
      </c>
      <c r="P139" s="1"/>
      <c r="Q139" s="1"/>
      <c r="R139" s="13">
        <v>8712.989215469588</v>
      </c>
    </row>
    <row r="140" ht="14.25" customHeight="1">
      <c r="B140" s="9">
        <v>48335.0</v>
      </c>
      <c r="C140" s="16">
        <v>12.733448833124758</v>
      </c>
      <c r="D140" s="16">
        <v>13.582345421999744</v>
      </c>
      <c r="E140" s="16">
        <v>12.08828742557977</v>
      </c>
      <c r="F140" s="1"/>
      <c r="G140" s="1"/>
      <c r="H140" s="10">
        <v>21.344805065992325</v>
      </c>
      <c r="I140" s="10">
        <v>22.19370165486731</v>
      </c>
      <c r="J140" s="10">
        <v>20.699643658447336</v>
      </c>
      <c r="K140" s="1"/>
      <c r="L140" s="1"/>
      <c r="M140" s="13">
        <v>9977.071176973082</v>
      </c>
      <c r="N140" s="13">
        <v>10373.865697368561</v>
      </c>
      <c r="O140" s="13">
        <v>9675.507341472521</v>
      </c>
      <c r="P140" s="1"/>
      <c r="Q140" s="1"/>
      <c r="R140" s="13">
        <v>8725.872174311458</v>
      </c>
    </row>
    <row r="141" ht="14.25" customHeight="1">
      <c r="B141" s="9">
        <v>48366.0</v>
      </c>
      <c r="C141" s="16">
        <v>12.765040687690883</v>
      </c>
      <c r="D141" s="16">
        <v>13.616043400203608</v>
      </c>
      <c r="E141" s="16">
        <v>12.11827862618121</v>
      </c>
      <c r="F141" s="1"/>
      <c r="G141" s="1"/>
      <c r="H141" s="10">
        <v>21.37639692055845</v>
      </c>
      <c r="I141" s="10">
        <v>22.227399633071173</v>
      </c>
      <c r="J141" s="10">
        <v>20.729634859048776</v>
      </c>
      <c r="K141" s="1"/>
      <c r="L141" s="1"/>
      <c r="M141" s="13">
        <v>9991.837963582017</v>
      </c>
      <c r="N141" s="13">
        <v>10389.61693641809</v>
      </c>
      <c r="O141" s="13">
        <v>9689.525944226601</v>
      </c>
      <c r="P141" s="1"/>
      <c r="Q141" s="1"/>
      <c r="R141" s="13">
        <v>8738.7870959442</v>
      </c>
    </row>
    <row r="142" ht="14.25" customHeight="1">
      <c r="B142" s="9">
        <v>48396.0</v>
      </c>
      <c r="C142" s="16">
        <v>12.796710922065023</v>
      </c>
      <c r="D142" s="16">
        <v>13.649824983536021</v>
      </c>
      <c r="E142" s="16">
        <v>12.148344235347063</v>
      </c>
      <c r="F142" s="1"/>
      <c r="G142" s="1"/>
      <c r="H142" s="10">
        <v>21.40806715493259</v>
      </c>
      <c r="I142" s="10">
        <v>22.261181216403585</v>
      </c>
      <c r="J142" s="10">
        <v>20.75970046821463</v>
      </c>
      <c r="K142" s="1"/>
      <c r="L142" s="1"/>
      <c r="M142" s="13">
        <v>10006.641386783367</v>
      </c>
      <c r="N142" s="13">
        <v>10405.407254499527</v>
      </c>
      <c r="O142" s="13">
        <v>9703.579327319083</v>
      </c>
      <c r="P142" s="1"/>
      <c r="Q142" s="1"/>
      <c r="R142" s="13">
        <v>8751.734059667919</v>
      </c>
    </row>
    <row r="143" ht="14.25" customHeight="1">
      <c r="B143" s="9">
        <v>48427.0</v>
      </c>
      <c r="C143" s="16">
        <v>12.828459730708516</v>
      </c>
      <c r="D143" s="16">
        <v>13.68369037942242</v>
      </c>
      <c r="E143" s="16">
        <v>12.178484437685952</v>
      </c>
      <c r="F143" s="1"/>
      <c r="G143" s="1"/>
      <c r="H143" s="10">
        <v>21.43981596357608</v>
      </c>
      <c r="I143" s="10">
        <v>22.295046612289987</v>
      </c>
      <c r="J143" s="10">
        <v>20.789840670553517</v>
      </c>
      <c r="K143" s="1"/>
      <c r="L143" s="1"/>
      <c r="M143" s="13">
        <v>10021.481537473004</v>
      </c>
      <c r="N143" s="13">
        <v>10421.236748568477</v>
      </c>
      <c r="O143" s="13">
        <v>9717.667577040447</v>
      </c>
      <c r="P143" s="1"/>
      <c r="Q143" s="1"/>
      <c r="R143" s="13">
        <v>8764.713144979462</v>
      </c>
    </row>
    <row r="144" ht="14.25" customHeight="1">
      <c r="B144" s="9">
        <v>48458.0</v>
      </c>
      <c r="C144" s="16">
        <v>12.860287308565166</v>
      </c>
      <c r="D144" s="16">
        <v>13.717639795802844</v>
      </c>
      <c r="E144" s="16">
        <v>12.208699418264532</v>
      </c>
      <c r="F144" s="1"/>
      <c r="G144" s="1"/>
      <c r="H144" s="10">
        <v>21.471643541432734</v>
      </c>
      <c r="I144" s="10">
        <v>22.32899602867041</v>
      </c>
      <c r="J144" s="10">
        <v>20.820055651132098</v>
      </c>
      <c r="K144" s="1"/>
      <c r="L144" s="1"/>
      <c r="M144" s="13">
        <v>10036.358506772309</v>
      </c>
      <c r="N144" s="13">
        <v>10437.105515821067</v>
      </c>
      <c r="O144" s="13">
        <v>9731.790779895253</v>
      </c>
      <c r="P144" s="1"/>
      <c r="Q144" s="1"/>
      <c r="R144" s="13">
        <v>8777.724431572919</v>
      </c>
    </row>
    <row r="145" ht="14.25" customHeight="1">
      <c r="B145" s="9">
        <v>48488.0</v>
      </c>
      <c r="C145" s="16">
        <v>12.892193851062423</v>
      </c>
      <c r="D145" s="16">
        <v>13.751673441133251</v>
      </c>
      <c r="E145" s="16">
        <v>12.238989362608596</v>
      </c>
      <c r="F145" s="1"/>
      <c r="G145" s="1"/>
      <c r="H145" s="10">
        <v>21.503550083929987</v>
      </c>
      <c r="I145" s="10">
        <v>22.363029674000817</v>
      </c>
      <c r="J145" s="10">
        <v>20.850345595476163</v>
      </c>
      <c r="K145" s="1"/>
      <c r="L145" s="1"/>
      <c r="M145" s="13">
        <v>10051.27238602874</v>
      </c>
      <c r="N145" s="13">
        <v>10453.013653694594</v>
      </c>
      <c r="O145" s="13">
        <v>9745.949022602694</v>
      </c>
      <c r="P145" s="1"/>
      <c r="Q145" s="1"/>
      <c r="R145" s="13">
        <v>8790.767999340087</v>
      </c>
    </row>
    <row r="146" ht="14.25" customHeight="1">
      <c r="B146" s="9">
        <v>48519.0</v>
      </c>
      <c r="C146" s="16">
        <v>12.924179554112607</v>
      </c>
      <c r="D146" s="16">
        <v>13.785791524386784</v>
      </c>
      <c r="E146" s="16">
        <v>12.269354456704233</v>
      </c>
      <c r="F146" s="1"/>
      <c r="G146" s="1"/>
      <c r="H146" s="10">
        <v>21.535535786980173</v>
      </c>
      <c r="I146" s="10">
        <v>22.397147757254352</v>
      </c>
      <c r="J146" s="10">
        <v>20.8807106895718</v>
      </c>
      <c r="K146" s="1"/>
      <c r="L146" s="1"/>
      <c r="M146" s="13">
        <v>10066.223266816387</v>
      </c>
      <c r="N146" s="13">
        <v>10468.961259868085</v>
      </c>
      <c r="O146" s="13">
        <v>9760.142392097096</v>
      </c>
      <c r="P146" s="1"/>
      <c r="Q146" s="1"/>
      <c r="R146" s="13">
        <v>8803.843928370992</v>
      </c>
    </row>
    <row r="147" ht="14.25" customHeight="1">
      <c r="B147" s="9">
        <v>48549.0</v>
      </c>
      <c r="C147" s="16">
        <v>12.956244614114093</v>
      </c>
      <c r="D147" s="16">
        <v>13.819994255055033</v>
      </c>
      <c r="E147" s="16">
        <v>12.299794886998981</v>
      </c>
      <c r="F147" s="1"/>
      <c r="G147" s="1"/>
      <c r="H147" s="10">
        <v>21.56760084698166</v>
      </c>
      <c r="I147" s="10">
        <v>22.4313504879226</v>
      </c>
      <c r="J147" s="10">
        <v>20.911151119866545</v>
      </c>
      <c r="K147" s="1"/>
      <c r="L147" s="1"/>
      <c r="M147" s="13">
        <v>10081.211240936536</v>
      </c>
      <c r="N147" s="13">
        <v>10484.94843226291</v>
      </c>
      <c r="O147" s="13">
        <v>9774.370975528494</v>
      </c>
      <c r="P147" s="1"/>
      <c r="Q147" s="1"/>
      <c r="R147" s="13">
        <v>8816.952298954351</v>
      </c>
    </row>
    <row r="148" ht="14.25" customHeight="1">
      <c r="B148" s="9">
        <v>48580.0</v>
      </c>
      <c r="C148" s="16">
        <v>12.988389227952524</v>
      </c>
      <c r="D148" s="16">
        <v>13.995241106088377</v>
      </c>
      <c r="E148" s="16">
        <v>12.250031183986229</v>
      </c>
      <c r="F148" s="1"/>
      <c r="G148" s="1"/>
      <c r="H148" s="10">
        <v>21.59974546082009</v>
      </c>
      <c r="I148" s="10">
        <v>22.606597338955943</v>
      </c>
      <c r="J148" s="10">
        <v>20.861387416853795</v>
      </c>
      <c r="K148" s="1"/>
      <c r="L148" s="1"/>
      <c r="M148" s="13">
        <v>10096.236400418238</v>
      </c>
      <c r="N148" s="13">
        <v>10566.862991842834</v>
      </c>
      <c r="O148" s="13">
        <v>9751.11023337353</v>
      </c>
      <c r="P148" s="1"/>
      <c r="Q148" s="1"/>
      <c r="R148" s="13">
        <v>8830.093191578086</v>
      </c>
    </row>
    <row r="149" ht="14.25" customHeight="1">
      <c r="B149" s="9">
        <v>48611.0</v>
      </c>
      <c r="C149" s="16">
        <v>13.022482306946591</v>
      </c>
      <c r="D149" s="16">
        <v>14.031977059423069</v>
      </c>
      <c r="E149" s="16">
        <v>12.282186155130503</v>
      </c>
      <c r="F149" s="1"/>
      <c r="G149" s="1"/>
      <c r="H149" s="10">
        <v>21.633838539814157</v>
      </c>
      <c r="I149" s="10">
        <v>22.643333292290635</v>
      </c>
      <c r="J149" s="10">
        <v>20.893542387998068</v>
      </c>
      <c r="K149" s="1"/>
      <c r="L149" s="1"/>
      <c r="M149" s="13">
        <v>10112.17231900425</v>
      </c>
      <c r="N149" s="13">
        <v>10584.034252954894</v>
      </c>
      <c r="O149" s="13">
        <v>9766.14023410711</v>
      </c>
      <c r="P149" s="1"/>
      <c r="Q149" s="1"/>
      <c r="R149" s="13">
        <v>8844.030627334054</v>
      </c>
    </row>
    <row r="150" ht="14.25" customHeight="1">
      <c r="B150" s="9">
        <v>48639.0</v>
      </c>
      <c r="C150" s="16">
        <v>13.056664876486012</v>
      </c>
      <c r="D150" s="16">
        <v>14.068809440554695</v>
      </c>
      <c r="E150" s="16">
        <v>12.31442552950231</v>
      </c>
      <c r="F150" s="1"/>
      <c r="G150" s="1"/>
      <c r="H150" s="10">
        <v>21.668021109353578</v>
      </c>
      <c r="I150" s="10">
        <v>22.68016567342226</v>
      </c>
      <c r="J150" s="10">
        <v>20.925781762369876</v>
      </c>
      <c r="K150" s="1"/>
      <c r="L150" s="1"/>
      <c r="M150" s="13">
        <v>10128.150067606415</v>
      </c>
      <c r="N150" s="13">
        <v>10601.250586720018</v>
      </c>
      <c r="O150" s="13">
        <v>9781.209686923105</v>
      </c>
      <c r="P150" s="1"/>
      <c r="Q150" s="1"/>
      <c r="R150" s="13">
        <v>8858.004647310734</v>
      </c>
    </row>
    <row r="151" ht="14.25" customHeight="1">
      <c r="B151" s="9">
        <v>48670.0</v>
      </c>
      <c r="C151" s="16">
        <v>13.09093717147353</v>
      </c>
      <c r="D151" s="16">
        <v>14.105738502595507</v>
      </c>
      <c r="E151" s="16">
        <v>12.346749528650745</v>
      </c>
      <c r="F151" s="1"/>
      <c r="G151" s="1"/>
      <c r="H151" s="10">
        <v>21.7022934043411</v>
      </c>
      <c r="I151" s="10">
        <v>22.71709473546307</v>
      </c>
      <c r="J151" s="10">
        <v>20.95810576151831</v>
      </c>
      <c r="K151" s="1"/>
      <c r="L151" s="1"/>
      <c r="M151" s="13">
        <v>10144.169756023879</v>
      </c>
      <c r="N151" s="13">
        <v>10618.512111448912</v>
      </c>
      <c r="O151" s="13">
        <v>9796.318695378854</v>
      </c>
      <c r="P151" s="1"/>
      <c r="Q151" s="1"/>
      <c r="R151" s="13">
        <v>8872.015347537641</v>
      </c>
    </row>
    <row r="152" ht="14.25" customHeight="1">
      <c r="B152" s="9">
        <v>48700.0</v>
      </c>
      <c r="C152" s="16">
        <v>13.125299427428478</v>
      </c>
      <c r="D152" s="16">
        <v>14.142764499322158</v>
      </c>
      <c r="E152" s="16">
        <v>12.379158374706444</v>
      </c>
      <c r="F152" s="1"/>
      <c r="G152" s="1"/>
      <c r="H152" s="10">
        <v>21.736655660296044</v>
      </c>
      <c r="I152" s="10">
        <v>22.754120732189726</v>
      </c>
      <c r="J152" s="10">
        <v>20.99051460757401</v>
      </c>
      <c r="K152" s="1"/>
      <c r="L152" s="1"/>
      <c r="M152" s="13">
        <v>10160.231494343996</v>
      </c>
      <c r="N152" s="13">
        <v>10635.81894576284</v>
      </c>
      <c r="O152" s="13">
        <v>9811.467363303509</v>
      </c>
      <c r="P152" s="1"/>
      <c r="Q152" s="1"/>
      <c r="R152" s="13">
        <v>8886.062824296356</v>
      </c>
    </row>
    <row r="153" ht="14.25" customHeight="1">
      <c r="B153" s="9">
        <v>48731.0</v>
      </c>
      <c r="C153" s="16">
        <v>13.159751880488407</v>
      </c>
      <c r="D153" s="16">
        <v>14.179887685177428</v>
      </c>
      <c r="E153" s="16">
        <v>12.411652290383122</v>
      </c>
      <c r="F153" s="1"/>
      <c r="G153" s="1"/>
      <c r="H153" s="10">
        <v>21.77110811335597</v>
      </c>
      <c r="I153" s="10">
        <v>22.791243918044994</v>
      </c>
      <c r="J153" s="10">
        <v>21.023008523250688</v>
      </c>
      <c r="K153" s="1"/>
      <c r="L153" s="1"/>
      <c r="M153" s="13">
        <v>10176.335392943094</v>
      </c>
      <c r="N153" s="13">
        <v>10653.171208594422</v>
      </c>
      <c r="O153" s="13">
        <v>9826.655794798784</v>
      </c>
      <c r="P153" s="1"/>
      <c r="Q153" s="1"/>
      <c r="R153" s="13">
        <v>8900.147174121194</v>
      </c>
    </row>
    <row r="154" ht="14.25" customHeight="1">
      <c r="B154" s="9">
        <v>48761.0</v>
      </c>
      <c r="C154" s="16">
        <v>13.194294767410698</v>
      </c>
      <c r="D154" s="16">
        <v>14.217108315271993</v>
      </c>
      <c r="E154" s="16">
        <v>12.44423149897908</v>
      </c>
      <c r="F154" s="1"/>
      <c r="G154" s="1"/>
      <c r="H154" s="10">
        <v>21.805651000278264</v>
      </c>
      <c r="I154" s="10">
        <v>22.828464548139557</v>
      </c>
      <c r="J154" s="10">
        <v>21.055587731846646</v>
      </c>
      <c r="K154" s="1"/>
      <c r="L154" s="1"/>
      <c r="M154" s="13">
        <v>10192.481562487217</v>
      </c>
      <c r="N154" s="13">
        <v>10670.569019188482</v>
      </c>
      <c r="O154" s="13">
        <v>9841.884094239625</v>
      </c>
      <c r="P154" s="1"/>
      <c r="Q154" s="1"/>
      <c r="R154" s="13">
        <v>8914.268493799855</v>
      </c>
    </row>
    <row r="155" ht="14.25" customHeight="1">
      <c r="B155" s="9">
        <v>48792.0</v>
      </c>
      <c r="C155" s="16">
        <v>13.228928325574186</v>
      </c>
      <c r="D155" s="16">
        <v>14.254426645386138</v>
      </c>
      <c r="E155" s="16">
        <v>12.476896224378754</v>
      </c>
      <c r="F155" s="1"/>
      <c r="G155" s="1"/>
      <c r="H155" s="10">
        <v>21.840284558441752</v>
      </c>
      <c r="I155" s="10">
        <v>22.865782878253704</v>
      </c>
      <c r="J155" s="10">
        <v>21.08825245724632</v>
      </c>
      <c r="K155" s="1"/>
      <c r="L155" s="1"/>
      <c r="M155" s="13">
        <v>10208.670113932905</v>
      </c>
      <c r="N155" s="13">
        <v>10688.012497102825</v>
      </c>
      <c r="O155" s="13">
        <v>9857.152366274962</v>
      </c>
      <c r="P155" s="1"/>
      <c r="Q155" s="1"/>
      <c r="R155" s="13">
        <v>8928.4268803741</v>
      </c>
    </row>
    <row r="156" ht="14.25" customHeight="1">
      <c r="B156" s="9">
        <v>48823.0</v>
      </c>
      <c r="C156" s="16">
        <v>13.263652792980816</v>
      </c>
      <c r="D156" s="16">
        <v>14.291842931971576</v>
      </c>
      <c r="E156" s="16">
        <v>12.50964669105426</v>
      </c>
      <c r="F156" s="1"/>
      <c r="G156" s="1"/>
      <c r="H156" s="10">
        <v>21.87500902584838</v>
      </c>
      <c r="I156" s="10">
        <v>22.903199164839144</v>
      </c>
      <c r="J156" s="10">
        <v>21.121002923921825</v>
      </c>
      <c r="K156" s="1"/>
      <c r="L156" s="1"/>
      <c r="M156" s="13">
        <v>10224.901158527939</v>
      </c>
      <c r="N156" s="13">
        <v>10705.501762209102</v>
      </c>
      <c r="O156" s="13">
        <v>9872.46071582842</v>
      </c>
      <c r="P156" s="1"/>
      <c r="Q156" s="1"/>
      <c r="R156" s="13">
        <v>8942.62243114041</v>
      </c>
    </row>
    <row r="157" ht="14.25" customHeight="1">
      <c r="B157" s="9">
        <v>48853.0</v>
      </c>
      <c r="C157" s="16">
        <v>13.29846840825725</v>
      </c>
      <c r="D157" s="16">
        <v>14.32935743215316</v>
      </c>
      <c r="E157" s="16">
        <v>12.542483124066914</v>
      </c>
      <c r="F157" s="1"/>
      <c r="G157" s="1"/>
      <c r="H157" s="10">
        <v>21.909824641124814</v>
      </c>
      <c r="I157" s="10">
        <v>22.940713665020724</v>
      </c>
      <c r="J157" s="10">
        <v>21.15383935693448</v>
      </c>
      <c r="K157" s="1"/>
      <c r="L157" s="1"/>
      <c r="M157" s="13">
        <v>10241.174807812116</v>
      </c>
      <c r="N157" s="13">
        <v>10723.036934693604</v>
      </c>
      <c r="O157" s="13">
        <v>9887.809248099025</v>
      </c>
      <c r="P157" s="1"/>
      <c r="Q157" s="1"/>
      <c r="R157" s="13">
        <v>8956.855243650662</v>
      </c>
    </row>
    <row r="158" ht="14.25" customHeight="1">
      <c r="B158" s="9">
        <v>48884.0</v>
      </c>
      <c r="C158" s="16">
        <v>13.33337541065652</v>
      </c>
      <c r="D158" s="16">
        <v>14.36697040373067</v>
      </c>
      <c r="E158" s="16">
        <v>12.575405749068809</v>
      </c>
      <c r="F158" s="1"/>
      <c r="G158" s="1"/>
      <c r="H158" s="10">
        <v>21.944731643524086</v>
      </c>
      <c r="I158" s="10">
        <v>22.978326636598236</v>
      </c>
      <c r="J158" s="10">
        <v>21.186761981936375</v>
      </c>
      <c r="K158" s="1"/>
      <c r="L158" s="1"/>
      <c r="M158" s="13">
        <v>10257.491173618015</v>
      </c>
      <c r="N158" s="13">
        <v>10740.618135058097</v>
      </c>
      <c r="O158" s="13">
        <v>9903.19806856195</v>
      </c>
      <c r="P158" s="1"/>
      <c r="Q158" s="1"/>
      <c r="R158" s="13">
        <v>8971.125415712797</v>
      </c>
    </row>
    <row r="159" ht="14.25" customHeight="1">
      <c r="B159" s="9">
        <v>48914.0</v>
      </c>
      <c r="C159" s="16">
        <v>13.36837404005968</v>
      </c>
      <c r="D159" s="16">
        <v>14.404682105180584</v>
      </c>
      <c r="E159" s="16">
        <v>12.608414792304346</v>
      </c>
      <c r="F159" s="1"/>
      <c r="G159" s="1"/>
      <c r="H159" s="10">
        <v>21.979730272927245</v>
      </c>
      <c r="I159" s="10">
        <v>23.016038338048148</v>
      </c>
      <c r="J159" s="10">
        <v>21.219771025171912</v>
      </c>
      <c r="K159" s="1"/>
      <c r="L159" s="1"/>
      <c r="M159" s="13">
        <v>10273.850368071755</v>
      </c>
      <c r="N159" s="13">
        <v>10758.245484120656</v>
      </c>
      <c r="O159" s="13">
        <v>9918.627282969228</v>
      </c>
      <c r="P159" s="1"/>
      <c r="Q159" s="1"/>
      <c r="R159" s="13">
        <v>8985.433045391486</v>
      </c>
    </row>
    <row r="160" ht="14.25" customHeight="1">
      <c r="B160" s="9">
        <v>48945.0</v>
      </c>
      <c r="C160" s="16">
        <v>13.403464536977427</v>
      </c>
      <c r="D160" s="16">
        <v>14.447452980812354</v>
      </c>
      <c r="E160" s="16">
        <v>12.595215419169744</v>
      </c>
      <c r="F160" s="1"/>
      <c r="G160" s="1"/>
      <c r="H160" s="10">
        <v>22.014820769844995</v>
      </c>
      <c r="I160" s="10">
        <v>23.058809213679922</v>
      </c>
      <c r="J160" s="10">
        <v>21.20657165203731</v>
      </c>
      <c r="K160" s="1"/>
      <c r="L160" s="1"/>
      <c r="M160" s="13">
        <v>10290.252503593785</v>
      </c>
      <c r="N160" s="13">
        <v>10778.237611908206</v>
      </c>
      <c r="O160" s="13">
        <v>9912.457581027786</v>
      </c>
      <c r="P160" s="1"/>
      <c r="Q160" s="1"/>
      <c r="R160" s="13">
        <v>8999.778231008815</v>
      </c>
    </row>
    <row r="161" ht="14.25" customHeight="1">
      <c r="B161" s="9">
        <v>48976.0</v>
      </c>
      <c r="C161" s="16">
        <v>13.434769794133436</v>
      </c>
      <c r="D161" s="16">
        <v>14.481196587143831</v>
      </c>
      <c r="E161" s="16">
        <v>12.62463292212539</v>
      </c>
      <c r="F161" s="1"/>
      <c r="G161" s="1"/>
      <c r="H161" s="10">
        <v>22.046126027001</v>
      </c>
      <c r="I161" s="10">
        <v>23.0925528200114</v>
      </c>
      <c r="J161" s="10">
        <v>21.235989154992957</v>
      </c>
      <c r="K161" s="1"/>
      <c r="L161" s="1"/>
      <c r="M161" s="13">
        <v>10304.88532773499</v>
      </c>
      <c r="N161" s="13">
        <v>10794.010178633273</v>
      </c>
      <c r="O161" s="13">
        <v>9926.20802381374</v>
      </c>
      <c r="P161" s="1"/>
      <c r="Q161" s="1"/>
      <c r="R161" s="13">
        <v>9012.5759900646</v>
      </c>
    </row>
    <row r="162" ht="14.25" customHeight="1">
      <c r="B162" s="9">
        <v>49004.0</v>
      </c>
      <c r="C162" s="16">
        <v>13.466148168140903</v>
      </c>
      <c r="D162" s="16">
        <v>14.51501900535791</v>
      </c>
      <c r="E162" s="16">
        <v>12.654119132876126</v>
      </c>
      <c r="F162" s="1"/>
      <c r="G162" s="1"/>
      <c r="H162" s="10">
        <v>22.07750440100847</v>
      </c>
      <c r="I162" s="10">
        <v>23.126375238225478</v>
      </c>
      <c r="J162" s="10">
        <v>21.26547536574369</v>
      </c>
      <c r="K162" s="1"/>
      <c r="L162" s="1"/>
      <c r="M162" s="13">
        <v>10319.552328437141</v>
      </c>
      <c r="N162" s="13">
        <v>10809.819583912727</v>
      </c>
      <c r="O162" s="13">
        <v>9939.990582262495</v>
      </c>
      <c r="P162" s="1"/>
      <c r="Q162" s="1"/>
      <c r="R162" s="13">
        <v>9025.403639686154</v>
      </c>
    </row>
    <row r="163" ht="14.25" customHeight="1">
      <c r="B163" s="9">
        <v>49035.0</v>
      </c>
      <c r="C163" s="16">
        <v>13.49759982977223</v>
      </c>
      <c r="D163" s="16">
        <v>14.548920419528363</v>
      </c>
      <c r="E163" s="16">
        <v>12.683674211896518</v>
      </c>
      <c r="F163" s="1"/>
      <c r="G163" s="1"/>
      <c r="H163" s="10">
        <v>22.1089560626398</v>
      </c>
      <c r="I163" s="10">
        <v>23.16027665239593</v>
      </c>
      <c r="J163" s="10">
        <v>21.295030444764084</v>
      </c>
      <c r="K163" s="1"/>
      <c r="L163" s="1"/>
      <c r="M163" s="13">
        <v>10334.253585523333</v>
      </c>
      <c r="N163" s="13">
        <v>10825.665913787041</v>
      </c>
      <c r="O163" s="13">
        <v>9953.805331383692</v>
      </c>
      <c r="P163" s="1"/>
      <c r="Q163" s="1"/>
      <c r="R163" s="13">
        <v>9038.261249686158</v>
      </c>
    </row>
    <row r="164" ht="14.25" customHeight="1">
      <c r="B164" s="9">
        <v>49065.0</v>
      </c>
      <c r="C164" s="16">
        <v>13.529124950198684</v>
      </c>
      <c r="D164" s="16">
        <v>14.582901014158887</v>
      </c>
      <c r="E164" s="16">
        <v>12.71329832003595</v>
      </c>
      <c r="F164" s="1"/>
      <c r="G164" s="1"/>
      <c r="H164" s="10">
        <v>22.14048118306625</v>
      </c>
      <c r="I164" s="10">
        <v>23.194257247026453</v>
      </c>
      <c r="J164" s="10">
        <v>21.324654552903517</v>
      </c>
      <c r="K164" s="1"/>
      <c r="L164" s="1"/>
      <c r="M164" s="13">
        <v>10348.989179003103</v>
      </c>
      <c r="N164" s="13">
        <v>10841.549254497646</v>
      </c>
      <c r="O164" s="13">
        <v>9967.652346362167</v>
      </c>
      <c r="P164" s="1"/>
      <c r="Q164" s="1"/>
      <c r="R164" s="13">
        <v>9051.148890040358</v>
      </c>
    </row>
    <row r="165" ht="14.25" customHeight="1">
      <c r="B165" s="9">
        <v>49096.0</v>
      </c>
      <c r="C165" s="16">
        <v>13.560723700991309</v>
      </c>
      <c r="D165" s="16">
        <v>14.616960974184103</v>
      </c>
      <c r="E165" s="16">
        <v>12.742991618519472</v>
      </c>
      <c r="F165" s="1"/>
      <c r="G165" s="1"/>
      <c r="H165" s="10">
        <v>22.172079933858875</v>
      </c>
      <c r="I165" s="10">
        <v>23.228317207051667</v>
      </c>
      <c r="J165" s="10">
        <v>21.35434785138704</v>
      </c>
      <c r="K165" s="1"/>
      <c r="L165" s="1"/>
      <c r="M165" s="13">
        <v>10363.759189072849</v>
      </c>
      <c r="N165" s="13">
        <v>10857.469692487397</v>
      </c>
      <c r="O165" s="13">
        <v>9981.53170255836</v>
      </c>
      <c r="P165" s="1"/>
      <c r="Q165" s="1"/>
      <c r="R165" s="13">
        <v>9064.066630887926</v>
      </c>
    </row>
    <row r="166" ht="14.25" customHeight="1">
      <c r="B166" s="9">
        <v>49126.0</v>
      </c>
      <c r="C166" s="16">
        <v>13.592396254121875</v>
      </c>
      <c r="D166" s="16">
        <v>14.651100484970563</v>
      </c>
      <c r="E166" s="16">
        <v>12.772754268948697</v>
      </c>
      <c r="F166" s="1"/>
      <c r="G166" s="1"/>
      <c r="H166" s="10">
        <v>22.20375248698944</v>
      </c>
      <c r="I166" s="10">
        <v>23.262456717838127</v>
      </c>
      <c r="J166" s="10">
        <v>21.384110501816263</v>
      </c>
      <c r="K166" s="1"/>
      <c r="L166" s="1"/>
      <c r="M166" s="13">
        <v>10378.563696116278</v>
      </c>
      <c r="N166" s="13">
        <v>10873.427314401042</v>
      </c>
      <c r="O166" s="13">
        <v>9995.44347550872</v>
      </c>
      <c r="P166" s="1"/>
      <c r="Q166" s="1"/>
      <c r="R166" s="13">
        <v>9077.014542531859</v>
      </c>
    </row>
    <row r="167" ht="14.25" customHeight="1">
      <c r="B167" s="9">
        <v>49157.0</v>
      </c>
      <c r="C167" s="16">
        <v>13.624142781963817</v>
      </c>
      <c r="D167" s="16">
        <v>14.685319732317781</v>
      </c>
      <c r="E167" s="16">
        <v>12.802586433302682</v>
      </c>
      <c r="F167" s="1"/>
      <c r="G167" s="1"/>
      <c r="H167" s="10">
        <v>22.235499014831383</v>
      </c>
      <c r="I167" s="10">
        <v>23.296675965185347</v>
      </c>
      <c r="J167" s="10">
        <v>21.41394266617025</v>
      </c>
      <c r="K167" s="1"/>
      <c r="L167" s="1"/>
      <c r="M167" s="13">
        <v>10393.40278070485</v>
      </c>
      <c r="N167" s="13">
        <v>10889.422207085707</v>
      </c>
      <c r="O167" s="13">
        <v>10009.387740926122</v>
      </c>
      <c r="P167" s="1"/>
      <c r="Q167" s="1"/>
      <c r="R167" s="13">
        <v>9089.992695439349</v>
      </c>
    </row>
    <row r="168" ht="14.25" customHeight="1">
      <c r="B168" s="9">
        <v>49188.0</v>
      </c>
      <c r="C168" s="16">
        <v>13.655963457293161</v>
      </c>
      <c r="D168" s="16">
        <v>14.719618902459214</v>
      </c>
      <c r="E168" s="16">
        <v>12.832488273938802</v>
      </c>
      <c r="F168" s="1"/>
      <c r="G168" s="1"/>
      <c r="H168" s="10">
        <v>22.267319690160726</v>
      </c>
      <c r="I168" s="10">
        <v>23.33097513532678</v>
      </c>
      <c r="J168" s="10">
        <v>21.443844506806368</v>
      </c>
      <c r="K168" s="1"/>
      <c r="L168" s="1"/>
      <c r="M168" s="13">
        <v>10408.276523598197</v>
      </c>
      <c r="N168" s="13">
        <v>10905.454457591353</v>
      </c>
      <c r="O168" s="13">
        <v>10023.364574700272</v>
      </c>
      <c r="P168" s="1"/>
      <c r="Q168" s="1"/>
      <c r="R168" s="13">
        <v>9103.001160242173</v>
      </c>
    </row>
    <row r="169" ht="14.25" customHeight="1">
      <c r="B169" s="9">
        <v>49218.0</v>
      </c>
      <c r="C169" s="16">
        <v>13.68785845328947</v>
      </c>
      <c r="D169" s="16">
        <v>14.753998182063278</v>
      </c>
      <c r="E169" s="16">
        <v>12.862459953593625</v>
      </c>
      <c r="F169" s="1"/>
      <c r="G169" s="1"/>
      <c r="H169" s="10">
        <v>22.299214686157036</v>
      </c>
      <c r="I169" s="10">
        <v>23.36535441493084</v>
      </c>
      <c r="J169" s="10">
        <v>21.473816186461193</v>
      </c>
      <c r="K169" s="1"/>
      <c r="L169" s="1"/>
      <c r="M169" s="13">
        <v>10423.185005744584</v>
      </c>
      <c r="N169" s="13">
        <v>10921.524153171253</v>
      </c>
      <c r="O169" s="13">
        <v>10037.374052898134</v>
      </c>
      <c r="P169" s="1"/>
      <c r="Q169" s="1"/>
      <c r="R169" s="13">
        <v>9116.040007737078</v>
      </c>
    </row>
    <row r="170" ht="14.25" customHeight="1">
      <c r="B170" s="9">
        <v>49249.0</v>
      </c>
      <c r="C170" s="16">
        <v>13.719827943536796</v>
      </c>
      <c r="D170" s="16">
        <v>14.788457758234388</v>
      </c>
      <c r="E170" s="16">
        <v>12.892501635383825</v>
      </c>
      <c r="F170" s="1"/>
      <c r="G170" s="1"/>
      <c r="H170" s="10">
        <v>22.331184176404363</v>
      </c>
      <c r="I170" s="10">
        <v>23.399813991101954</v>
      </c>
      <c r="J170" s="10">
        <v>21.50385786825139</v>
      </c>
      <c r="K170" s="1"/>
      <c r="L170" s="1"/>
      <c r="M170" s="13">
        <v>10438.128308281335</v>
      </c>
      <c r="N170" s="13">
        <v>10937.631381282476</v>
      </c>
      <c r="O170" s="13">
        <v>10051.416251764327</v>
      </c>
      <c r="P170" s="1"/>
      <c r="Q170" s="1"/>
      <c r="R170" s="13">
        <v>9129.109308886169</v>
      </c>
    </row>
    <row r="171" ht="14.25" customHeight="1">
      <c r="B171" s="9">
        <v>49279.0</v>
      </c>
      <c r="C171" s="16">
        <v>13.751872102024599</v>
      </c>
      <c r="D171" s="16">
        <v>14.822997818513954</v>
      </c>
      <c r="E171" s="16">
        <v>12.922613482807037</v>
      </c>
      <c r="F171" s="1"/>
      <c r="G171" s="1"/>
      <c r="H171" s="10">
        <v>22.363228334892163</v>
      </c>
      <c r="I171" s="10">
        <v>23.43435405138152</v>
      </c>
      <c r="J171" s="10">
        <v>21.5339697156746</v>
      </c>
      <c r="K171" s="1"/>
      <c r="L171" s="1"/>
      <c r="M171" s="13">
        <v>10453.106512535278</v>
      </c>
      <c r="N171" s="13">
        <v>10953.776229586349</v>
      </c>
      <c r="O171" s="13">
        <v>10065.49124772155</v>
      </c>
      <c r="P171" s="1"/>
      <c r="Q171" s="1"/>
      <c r="R171" s="13">
        <v>9142.209134817276</v>
      </c>
    </row>
    <row r="172" ht="14.25" customHeight="1">
      <c r="B172" s="9">
        <v>49310.0</v>
      </c>
      <c r="C172" s="16">
        <v>13.783991103148729</v>
      </c>
      <c r="D172" s="16">
        <v>14.795041795311228</v>
      </c>
      <c r="E172" s="16">
        <v>12.94144885967998</v>
      </c>
      <c r="F172" s="1"/>
      <c r="G172" s="1"/>
      <c r="H172" s="10">
        <v>22.395347336016293</v>
      </c>
      <c r="I172" s="10">
        <v>23.406398028178792</v>
      </c>
      <c r="J172" s="10">
        <v>21.552805092547544</v>
      </c>
      <c r="K172" s="1"/>
      <c r="L172" s="1"/>
      <c r="M172" s="13">
        <v>10468.119700023193</v>
      </c>
      <c r="N172" s="13">
        <v>10940.708917307957</v>
      </c>
      <c r="O172" s="13">
        <v>10074.295352285892</v>
      </c>
      <c r="P172" s="1"/>
      <c r="Q172" s="1"/>
      <c r="R172" s="13">
        <v>9155.339556824374</v>
      </c>
    </row>
    <row r="173" ht="14.25" customHeight="1">
      <c r="B173" s="9">
        <v>49341.0</v>
      </c>
      <c r="C173" s="16">
        <v>13.815307355440153</v>
      </c>
      <c r="D173" s="16">
        <v>14.82865508322305</v>
      </c>
      <c r="E173" s="16">
        <v>12.97085091562107</v>
      </c>
      <c r="F173" s="1"/>
      <c r="G173" s="1"/>
      <c r="H173" s="10">
        <v>22.42666358830772</v>
      </c>
      <c r="I173" s="10">
        <v>23.440011316090615</v>
      </c>
      <c r="J173" s="10">
        <v>21.582207148488635</v>
      </c>
      <c r="K173" s="1"/>
      <c r="L173" s="1"/>
      <c r="M173" s="13">
        <v>10482.757663553035</v>
      </c>
      <c r="N173" s="13">
        <v>10956.420570094264</v>
      </c>
      <c r="O173" s="13">
        <v>10088.038574768674</v>
      </c>
      <c r="P173" s="1"/>
      <c r="Q173" s="1"/>
      <c r="R173" s="13">
        <v>9168.141810751202</v>
      </c>
    </row>
    <row r="174" ht="14.25" customHeight="1">
      <c r="B174" s="9">
        <v>49369.0</v>
      </c>
      <c r="C174" s="16">
        <v>13.846694756040527</v>
      </c>
      <c r="D174" s="16">
        <v>14.862344738146186</v>
      </c>
      <c r="E174" s="16">
        <v>13.000319770952476</v>
      </c>
      <c r="F174" s="1"/>
      <c r="G174" s="1"/>
      <c r="H174" s="10">
        <v>22.45805098890809</v>
      </c>
      <c r="I174" s="10">
        <v>23.473700971013752</v>
      </c>
      <c r="J174" s="10">
        <v>21.611676003820044</v>
      </c>
      <c r="K174" s="1"/>
      <c r="L174" s="1"/>
      <c r="M174" s="13">
        <v>10497.428883500086</v>
      </c>
      <c r="N174" s="13">
        <v>10972.167918643787</v>
      </c>
      <c r="O174" s="13">
        <v>10101.813020880332</v>
      </c>
      <c r="P174" s="1"/>
      <c r="Q174" s="1"/>
      <c r="R174" s="13">
        <v>9180.973150492933</v>
      </c>
    </row>
    <row r="175" ht="14.25" customHeight="1">
      <c r="B175" s="9">
        <v>49400.0</v>
      </c>
      <c r="C175" s="16">
        <v>13.878153466593774</v>
      </c>
      <c r="D175" s="16">
        <v>14.896110933581094</v>
      </c>
      <c r="E175" s="16">
        <v>13.029855577437676</v>
      </c>
      <c r="F175" s="1"/>
      <c r="G175" s="1"/>
      <c r="H175" s="10">
        <v>22.48950969946134</v>
      </c>
      <c r="I175" s="10">
        <v>23.50746716644866</v>
      </c>
      <c r="J175" s="10">
        <v>21.641211810305244</v>
      </c>
      <c r="K175" s="1"/>
      <c r="L175" s="1"/>
      <c r="M175" s="13">
        <v>10512.133435420572</v>
      </c>
      <c r="N175" s="13">
        <v>10987.951044054775</v>
      </c>
      <c r="O175" s="13">
        <v>10115.618761558735</v>
      </c>
      <c r="P175" s="1"/>
      <c r="Q175" s="1"/>
      <c r="R175" s="13">
        <v>9193.833642130483</v>
      </c>
    </row>
    <row r="176" ht="14.25" customHeight="1">
      <c r="B176" s="9">
        <v>49430.0</v>
      </c>
      <c r="C176" s="16">
        <v>13.909683649111063</v>
      </c>
      <c r="D176" s="16">
        <v>14.929953843422387</v>
      </c>
      <c r="E176" s="16">
        <v>13.059458487184958</v>
      </c>
      <c r="F176" s="1"/>
      <c r="G176" s="1"/>
      <c r="H176" s="10">
        <v>22.52103988197863</v>
      </c>
      <c r="I176" s="10">
        <v>23.541310076289953</v>
      </c>
      <c r="J176" s="10">
        <v>21.670814720052526</v>
      </c>
      <c r="K176" s="1"/>
      <c r="L176" s="1"/>
      <c r="M176" s="13">
        <v>10526.87139504238</v>
      </c>
      <c r="N176" s="13">
        <v>11003.770027609722</v>
      </c>
      <c r="O176" s="13">
        <v>10129.455867902927</v>
      </c>
      <c r="P176" s="1"/>
      <c r="Q176" s="1"/>
      <c r="R176" s="13">
        <v>9206.723351894894</v>
      </c>
    </row>
    <row r="177" ht="14.25" customHeight="1">
      <c r="B177" s="9">
        <v>49461.0</v>
      </c>
      <c r="C177" s="16">
        <v>13.941285465971635</v>
      </c>
      <c r="D177" s="16">
        <v>14.963873641959774</v>
      </c>
      <c r="E177" s="16">
        <v>13.089128652648185</v>
      </c>
      <c r="F177" s="1"/>
      <c r="G177" s="1"/>
      <c r="H177" s="10">
        <v>22.552641698839203</v>
      </c>
      <c r="I177" s="10">
        <v>23.57522987482734</v>
      </c>
      <c r="J177" s="10">
        <v>21.70048488551575</v>
      </c>
      <c r="K177" s="1"/>
      <c r="L177" s="1"/>
      <c r="M177" s="13">
        <v>10541.64283826544</v>
      </c>
      <c r="N177" s="13">
        <v>11019.624950775795</v>
      </c>
      <c r="O177" s="13">
        <v>10143.324411173475</v>
      </c>
      <c r="P177" s="1"/>
      <c r="Q177" s="1"/>
      <c r="R177" s="13">
        <v>9219.642346167682</v>
      </c>
    </row>
    <row r="178" ht="14.25" customHeight="1">
      <c r="B178" s="9">
        <v>49491.0</v>
      </c>
      <c r="C178" s="16">
        <v>13.97295907992365</v>
      </c>
      <c r="D178" s="16">
        <v>14.997870503878929</v>
      </c>
      <c r="E178" s="16">
        <v>13.118866226627581</v>
      </c>
      <c r="F178" s="1"/>
      <c r="G178" s="1"/>
      <c r="H178" s="10">
        <v>22.584315312791215</v>
      </c>
      <c r="I178" s="10">
        <v>23.609226736746493</v>
      </c>
      <c r="J178" s="10">
        <v>21.730222459495145</v>
      </c>
      <c r="K178" s="1"/>
      <c r="L178" s="1"/>
      <c r="M178" s="13">
        <v>10556.447841162126</v>
      </c>
      <c r="N178" s="13">
        <v>11035.515895205244</v>
      </c>
      <c r="O178" s="13">
        <v>10157.224462792858</v>
      </c>
      <c r="P178" s="1"/>
      <c r="Q178" s="1"/>
      <c r="R178" s="13">
        <v>9232.59069148118</v>
      </c>
    </row>
    <row r="179" ht="14.25" customHeight="1">
      <c r="B179" s="9">
        <v>49522.0</v>
      </c>
      <c r="C179" s="16">
        <v>14.004704654085016</v>
      </c>
      <c r="D179" s="16">
        <v>15.031944604262401</v>
      </c>
      <c r="E179" s="16">
        <v>13.14867136227053</v>
      </c>
      <c r="F179" s="1"/>
      <c r="G179" s="1"/>
      <c r="H179" s="10">
        <v>22.61606088695258</v>
      </c>
      <c r="I179" s="10">
        <v>23.643300837129967</v>
      </c>
      <c r="J179" s="10">
        <v>21.760027595138098</v>
      </c>
      <c r="K179" s="1"/>
      <c r="L179" s="1"/>
      <c r="M179" s="13">
        <v>10571.28647997764</v>
      </c>
      <c r="N179" s="13">
        <v>11051.442942735834</v>
      </c>
      <c r="O179" s="13">
        <v>10171.156094345813</v>
      </c>
      <c r="P179" s="1"/>
      <c r="Q179" s="1"/>
      <c r="R179" s="13">
        <v>9245.568454518872</v>
      </c>
    </row>
    <row r="180" ht="14.25" customHeight="1">
      <c r="B180" s="9">
        <v>49553.0</v>
      </c>
      <c r="C180" s="16">
        <v>14.036522351944239</v>
      </c>
      <c r="D180" s="16">
        <v>15.066096118590515</v>
      </c>
      <c r="E180" s="16">
        <v>13.17854421307234</v>
      </c>
      <c r="F180" s="1"/>
      <c r="G180" s="1"/>
      <c r="H180" s="10">
        <v>22.647878584811806</v>
      </c>
      <c r="I180" s="10">
        <v>23.67745235145808</v>
      </c>
      <c r="J180" s="10">
        <v>21.789900445939907</v>
      </c>
      <c r="K180" s="1"/>
      <c r="L180" s="1"/>
      <c r="M180" s="13">
        <v>10586.158831130411</v>
      </c>
      <c r="N180" s="13">
        <v>11067.406175391254</v>
      </c>
      <c r="O180" s="13">
        <v>10185.11937757971</v>
      </c>
      <c r="P180" s="1"/>
      <c r="Q180" s="1"/>
      <c r="R180" s="13">
        <v>9258.575702115751</v>
      </c>
    </row>
    <row r="181" ht="14.25" customHeight="1">
      <c r="B181" s="9">
        <v>49583.0</v>
      </c>
      <c r="C181" s="16">
        <v>14.068412337361254</v>
      </c>
      <c r="D181" s="16">
        <v>15.100325222742274</v>
      </c>
      <c r="E181" s="16">
        <v>13.20848493287707</v>
      </c>
      <c r="F181" s="1"/>
      <c r="G181" s="1"/>
      <c r="H181" s="10">
        <v>22.67976857022882</v>
      </c>
      <c r="I181" s="10">
        <v>23.711681455609842</v>
      </c>
      <c r="J181" s="10">
        <v>21.819841165744634</v>
      </c>
      <c r="K181" s="1"/>
      <c r="L181" s="1"/>
      <c r="M181" s="13">
        <v>10601.064971212485</v>
      </c>
      <c r="N181" s="13">
        <v>11083.405675381546</v>
      </c>
      <c r="O181" s="13">
        <v>10199.114384404933</v>
      </c>
      <c r="P181" s="1"/>
      <c r="Q181" s="1"/>
      <c r="R181" s="13">
        <v>9271.612501258644</v>
      </c>
    </row>
    <row r="182" ht="14.25" customHeight="1">
      <c r="B182" s="9">
        <v>49614.0</v>
      </c>
      <c r="C182" s="16">
        <v>14.10037477456828</v>
      </c>
      <c r="D182" s="16">
        <v>15.13463209299627</v>
      </c>
      <c r="E182" s="16">
        <v>13.238493675878289</v>
      </c>
      <c r="F182" s="1"/>
      <c r="G182" s="1"/>
      <c r="H182" s="10">
        <v>22.711731007435844</v>
      </c>
      <c r="I182" s="10">
        <v>23.745988325863834</v>
      </c>
      <c r="J182" s="10">
        <v>21.849849908745853</v>
      </c>
      <c r="K182" s="1"/>
      <c r="L182" s="1"/>
      <c r="M182" s="13">
        <v>10616.004976989912</v>
      </c>
      <c r="N182" s="13">
        <v>11099.44152510353</v>
      </c>
      <c r="O182" s="13">
        <v>10213.141186895233</v>
      </c>
      <c r="P182" s="1"/>
      <c r="Q182" s="1"/>
      <c r="R182" s="13">
        <v>9284.678919086571</v>
      </c>
    </row>
    <row r="183" ht="14.25" customHeight="1">
      <c r="B183" s="9">
        <v>49644.0</v>
      </c>
      <c r="C183" s="16">
        <v>14.132409828170655</v>
      </c>
      <c r="D183" s="16">
        <v>15.169016906031583</v>
      </c>
      <c r="E183" s="16">
        <v>13.268570596619881</v>
      </c>
      <c r="F183" s="1"/>
      <c r="G183" s="1"/>
      <c r="H183" s="10">
        <v>22.743766061038222</v>
      </c>
      <c r="I183" s="10">
        <v>23.78037313889915</v>
      </c>
      <c r="J183" s="10">
        <v>21.879926829487445</v>
      </c>
      <c r="K183" s="1"/>
      <c r="L183" s="1"/>
      <c r="M183" s="13">
        <v>10630.978925403162</v>
      </c>
      <c r="N183" s="13">
        <v>11115.513807141222</v>
      </c>
      <c r="O183" s="13">
        <v>10227.199857288111</v>
      </c>
      <c r="P183" s="1"/>
      <c r="Q183" s="1"/>
      <c r="R183" s="13">
        <v>9297.775022891095</v>
      </c>
    </row>
    <row r="184" ht="14.25" customHeight="1">
      <c r="B184" s="9">
        <v>49675.0</v>
      </c>
      <c r="C184" s="16">
        <v>14.164517663147688</v>
      </c>
      <c r="D184" s="16">
        <v>15.106575845019746</v>
      </c>
      <c r="E184" s="16">
        <v>13.222459481275633</v>
      </c>
      <c r="F184" s="1"/>
      <c r="G184" s="1"/>
      <c r="H184" s="10">
        <v>22.775873896015256</v>
      </c>
      <c r="I184" s="10">
        <v>23.717932077887312</v>
      </c>
      <c r="J184" s="10">
        <v>21.8338157141432</v>
      </c>
      <c r="K184" s="1"/>
      <c r="L184" s="1"/>
      <c r="M184" s="13">
        <v>10645.986893567499</v>
      </c>
      <c r="N184" s="13">
        <v>11086.327365374493</v>
      </c>
      <c r="O184" s="13">
        <v>10205.646421760506</v>
      </c>
      <c r="P184" s="1"/>
      <c r="Q184" s="1"/>
      <c r="R184" s="13">
        <v>9310.900880116647</v>
      </c>
    </row>
    <row r="185" ht="14.25" customHeight="1">
      <c r="B185" s="9">
        <v>49706.0</v>
      </c>
      <c r="C185" s="16">
        <v>14.198651409456275</v>
      </c>
      <c r="D185" s="16">
        <v>15.142979769230092</v>
      </c>
      <c r="E185" s="16">
        <v>13.254323049682458</v>
      </c>
      <c r="F185" s="1"/>
      <c r="G185" s="1"/>
      <c r="H185" s="10">
        <v>22.81000764232384</v>
      </c>
      <c r="I185" s="10">
        <v>23.75433600209766</v>
      </c>
      <c r="J185" s="10">
        <v>21.865679282550026</v>
      </c>
      <c r="K185" s="1"/>
      <c r="L185" s="1"/>
      <c r="M185" s="13">
        <v>10661.941821026643</v>
      </c>
      <c r="N185" s="13">
        <v>11103.343428151586</v>
      </c>
      <c r="O185" s="13">
        <v>10220.540213901702</v>
      </c>
      <c r="P185" s="1"/>
      <c r="Q185" s="1"/>
      <c r="R185" s="13">
        <v>9324.85494089154</v>
      </c>
    </row>
    <row r="186" ht="14.25" customHeight="1">
      <c r="B186" s="9">
        <v>49735.0</v>
      </c>
      <c r="C186" s="16">
        <v>14.232867411487561</v>
      </c>
      <c r="D186" s="16">
        <v>15.179471419852534</v>
      </c>
      <c r="E186" s="16">
        <v>13.286263403122591</v>
      </c>
      <c r="F186" s="1"/>
      <c r="G186" s="1"/>
      <c r="H186" s="10">
        <v>22.844223644355125</v>
      </c>
      <c r="I186" s="10">
        <v>23.7908276527201</v>
      </c>
      <c r="J186" s="10">
        <v>21.897619635990157</v>
      </c>
      <c r="K186" s="1"/>
      <c r="L186" s="1"/>
      <c r="M186" s="13">
        <v>10677.93519677321</v>
      </c>
      <c r="N186" s="13">
        <v>11120.400496346854</v>
      </c>
      <c r="O186" s="13">
        <v>10235.469897199566</v>
      </c>
      <c r="P186" s="1"/>
      <c r="Q186" s="1"/>
      <c r="R186" s="13">
        <v>9338.842628252372</v>
      </c>
    </row>
    <row r="187" ht="14.25" customHeight="1">
      <c r="B187" s="9">
        <v>49766.0</v>
      </c>
      <c r="C187" s="16">
        <v>14.267165867461921</v>
      </c>
      <c r="D187" s="16">
        <v>15.216051008290746</v>
      </c>
      <c r="E187" s="16">
        <v>13.318280726633102</v>
      </c>
      <c r="F187" s="1"/>
      <c r="G187" s="1"/>
      <c r="H187" s="10">
        <v>22.878522100329487</v>
      </c>
      <c r="I187" s="10">
        <v>23.827407241158312</v>
      </c>
      <c r="J187" s="10">
        <v>21.92963695950067</v>
      </c>
      <c r="K187" s="1"/>
      <c r="L187" s="1"/>
      <c r="M187" s="13">
        <v>10693.967113460125</v>
      </c>
      <c r="N187" s="13">
        <v>11137.498668775417</v>
      </c>
      <c r="O187" s="13">
        <v>10250.435558144836</v>
      </c>
      <c r="P187" s="1"/>
      <c r="Q187" s="1"/>
      <c r="R187" s="13">
        <v>9352.864023232705</v>
      </c>
    </row>
    <row r="188" ht="14.25" customHeight="1">
      <c r="B188" s="9">
        <v>49796.0</v>
      </c>
      <c r="C188" s="16">
        <v>14.301546976077395</v>
      </c>
      <c r="D188" s="16">
        <v>15.252718746457845</v>
      </c>
      <c r="E188" s="16">
        <v>13.35037520569695</v>
      </c>
      <c r="F188" s="1"/>
      <c r="G188" s="1"/>
      <c r="H188" s="10">
        <v>22.91290320894496</v>
      </c>
      <c r="I188" s="10">
        <v>23.86407497932541</v>
      </c>
      <c r="J188" s="10">
        <v>21.961731438564517</v>
      </c>
      <c r="K188" s="1"/>
      <c r="L188" s="1"/>
      <c r="M188" s="13">
        <v>10710.0376639636</v>
      </c>
      <c r="N188" s="13">
        <v>11154.638044490524</v>
      </c>
      <c r="O188" s="13">
        <v>10265.437283436677</v>
      </c>
      <c r="P188" s="1"/>
      <c r="Q188" s="1"/>
      <c r="R188" s="13">
        <v>9366.91920706138</v>
      </c>
    </row>
    <row r="189" ht="14.25" customHeight="1">
      <c r="B189" s="9">
        <v>49827.0</v>
      </c>
      <c r="C189" s="16">
        <v>14.336010936510856</v>
      </c>
      <c r="D189" s="16">
        <v>15.289474846777614</v>
      </c>
      <c r="E189" s="16">
        <v>13.382547026244099</v>
      </c>
      <c r="F189" s="1"/>
      <c r="G189" s="1"/>
      <c r="H189" s="10">
        <v>22.947367169378424</v>
      </c>
      <c r="I189" s="10">
        <v>23.90083107964518</v>
      </c>
      <c r="J189" s="10">
        <v>21.993903259111665</v>
      </c>
      <c r="K189" s="1"/>
      <c r="L189" s="1"/>
      <c r="M189" s="13">
        <v>10726.146941383653</v>
      </c>
      <c r="N189" s="13">
        <v>11171.818722784119</v>
      </c>
      <c r="O189" s="13">
        <v>10280.475159983185</v>
      </c>
      <c r="P189" s="1"/>
      <c r="Q189" s="1"/>
      <c r="R189" s="13">
        <v>9381.008261162982</v>
      </c>
    </row>
    <row r="190" ht="14.25" customHeight="1">
      <c r="B190" s="9">
        <v>49857.0</v>
      </c>
      <c r="C190" s="16">
        <v>14.370557948419147</v>
      </c>
      <c r="D190" s="16">
        <v>15.326319522185747</v>
      </c>
      <c r="E190" s="16">
        <v>13.414796374652555</v>
      </c>
      <c r="F190" s="1"/>
      <c r="G190" s="1"/>
      <c r="H190" s="10">
        <v>22.98191418128671</v>
      </c>
      <c r="I190" s="10">
        <v>23.937675755053313</v>
      </c>
      <c r="J190" s="10">
        <v>22.02615260752012</v>
      </c>
      <c r="K190" s="1"/>
      <c r="L190" s="1"/>
      <c r="M190" s="13">
        <v>10742.295039044659</v>
      </c>
      <c r="N190" s="13">
        <v>11189.040803187425</v>
      </c>
      <c r="O190" s="13">
        <v>10295.549274901892</v>
      </c>
      <c r="P190" s="1"/>
      <c r="Q190" s="1"/>
      <c r="R190" s="13">
        <v>9395.131267158313</v>
      </c>
    </row>
    <row r="191" ht="14.25" customHeight="1">
      <c r="B191" s="9">
        <v>49888.0</v>
      </c>
      <c r="C191" s="16">
        <v>14.405188211940255</v>
      </c>
      <c r="D191" s="16">
        <v>15.363252986131057</v>
      </c>
      <c r="E191" s="16">
        <v>13.447123437749454</v>
      </c>
      <c r="F191" s="1"/>
      <c r="G191" s="1"/>
      <c r="H191" s="10">
        <v>23.01654444480782</v>
      </c>
      <c r="I191" s="10">
        <v>23.974609218998623</v>
      </c>
      <c r="J191" s="10">
        <v>22.058479670617018</v>
      </c>
      <c r="K191" s="1"/>
      <c r="L191" s="1"/>
      <c r="M191" s="13">
        <v>10758.482050495883</v>
      </c>
      <c r="N191" s="13">
        <v>11206.30438547151</v>
      </c>
      <c r="O191" s="13">
        <v>10310.659715520258</v>
      </c>
      <c r="P191" s="1"/>
      <c r="Q191" s="1"/>
      <c r="R191" s="13">
        <v>9409.288306864866</v>
      </c>
    </row>
    <row r="192" ht="14.25" customHeight="1">
      <c r="B192" s="9">
        <v>49919.0</v>
      </c>
      <c r="C192" s="16">
        <v>14.439901927694454</v>
      </c>
      <c r="D192" s="16">
        <v>15.40027545257675</v>
      </c>
      <c r="E192" s="16">
        <v>13.479528402812162</v>
      </c>
      <c r="F192" s="1"/>
      <c r="G192" s="1"/>
      <c r="H192" s="10">
        <v>23.05125816056202</v>
      </c>
      <c r="I192" s="10">
        <v>24.011631685444314</v>
      </c>
      <c r="J192" s="10">
        <v>22.09088463567973</v>
      </c>
      <c r="K192" s="1"/>
      <c r="L192" s="1"/>
      <c r="M192" s="13">
        <v>10774.708069512035</v>
      </c>
      <c r="N192" s="13">
        <v>11223.609569647886</v>
      </c>
      <c r="O192" s="13">
        <v>10325.806569376191</v>
      </c>
      <c r="P192" s="1"/>
      <c r="Q192" s="1"/>
      <c r="R192" s="13">
        <v>9423.479462297302</v>
      </c>
    </row>
    <row r="193" ht="14.25" customHeight="1">
      <c r="B193" s="9">
        <v>49949.0</v>
      </c>
      <c r="C193" s="16">
        <v>14.47469929678547</v>
      </c>
      <c r="D193" s="16">
        <v>15.43738713600161</v>
      </c>
      <c r="E193" s="16">
        <v>13.512011457569335</v>
      </c>
      <c r="F193" s="1"/>
      <c r="G193" s="1"/>
      <c r="H193" s="10">
        <v>23.086055529653038</v>
      </c>
      <c r="I193" s="10">
        <v>24.048743368869175</v>
      </c>
      <c r="J193" s="10">
        <v>22.1233676904369</v>
      </c>
      <c r="K193" s="1"/>
      <c r="L193" s="1"/>
      <c r="M193" s="13">
        <v>10790.973190093795</v>
      </c>
      <c r="N193" s="13">
        <v>11240.956455969046</v>
      </c>
      <c r="O193" s="13">
        <v>10340.989924218544</v>
      </c>
      <c r="P193" s="1"/>
      <c r="Q193" s="1"/>
      <c r="R193" s="13">
        <v>9437.704815667912</v>
      </c>
    </row>
    <row r="194" ht="14.25" customHeight="1">
      <c r="B194" s="9">
        <v>49980.0</v>
      </c>
      <c r="C194" s="16">
        <v>14.50958052080166</v>
      </c>
      <c r="D194" s="16">
        <v>15.474588251401299</v>
      </c>
      <c r="E194" s="16">
        <v>13.544572790202025</v>
      </c>
      <c r="F194" s="1"/>
      <c r="G194" s="1"/>
      <c r="H194" s="10">
        <v>23.120936753669227</v>
      </c>
      <c r="I194" s="10">
        <v>24.085944484268865</v>
      </c>
      <c r="J194" s="10">
        <v>22.15592902306959</v>
      </c>
      <c r="K194" s="1"/>
      <c r="L194" s="1"/>
      <c r="M194" s="13">
        <v>10807.277506468363</v>
      </c>
      <c r="N194" s="13">
        <v>11258.345144929099</v>
      </c>
      <c r="O194" s="13">
        <v>10356.209868007632</v>
      </c>
      <c r="P194" s="1"/>
      <c r="Q194" s="1"/>
      <c r="R194" s="13">
        <v>9451.964449387113</v>
      </c>
    </row>
    <row r="195" ht="14.25" customHeight="1">
      <c r="B195" s="9">
        <v>50010.0</v>
      </c>
      <c r="C195" s="16">
        <v>14.544545801817167</v>
      </c>
      <c r="D195" s="16">
        <v>15.51187901428957</v>
      </c>
      <c r="E195" s="16">
        <v>13.577212589344766</v>
      </c>
      <c r="F195" s="1"/>
      <c r="G195" s="1"/>
      <c r="H195" s="10">
        <v>23.155902034684733</v>
      </c>
      <c r="I195" s="10">
        <v>24.123235247157137</v>
      </c>
      <c r="J195" s="10">
        <v>22.188568822212332</v>
      </c>
      <c r="K195" s="1"/>
      <c r="L195" s="1"/>
      <c r="M195" s="13">
        <v>10823.621113090023</v>
      </c>
      <c r="N195" s="13">
        <v>11275.775737264314</v>
      </c>
      <c r="O195" s="13">
        <v>10371.466488915738</v>
      </c>
      <c r="P195" s="1"/>
      <c r="Q195" s="1"/>
      <c r="R195" s="13">
        <v>9466.258446063912</v>
      </c>
    </row>
    <row r="196" ht="14.25" customHeight="1">
      <c r="B196" s="9">
        <v>50041.0</v>
      </c>
      <c r="C196" s="16">
        <v>14.579595342393091</v>
      </c>
      <c r="D196" s="16">
        <v>15.522386727120589</v>
      </c>
      <c r="E196" s="16">
        <v>13.535790595016215</v>
      </c>
      <c r="F196" s="1"/>
      <c r="G196" s="1"/>
      <c r="H196" s="10">
        <v>23.190951575260655</v>
      </c>
      <c r="I196" s="10">
        <v>24.133742959988155</v>
      </c>
      <c r="J196" s="10">
        <v>22.14714682788378</v>
      </c>
      <c r="K196" s="1"/>
      <c r="L196" s="1"/>
      <c r="M196" s="13">
        <v>10840.004104640664</v>
      </c>
      <c r="N196" s="13">
        <v>11280.687292956582</v>
      </c>
      <c r="O196" s="13">
        <v>10352.104860433754</v>
      </c>
      <c r="P196" s="1"/>
      <c r="Q196" s="1"/>
      <c r="R196" s="13">
        <v>9480.586888506383</v>
      </c>
    </row>
    <row r="197" ht="14.25" customHeight="1">
      <c r="B197" s="9">
        <v>50072.0</v>
      </c>
      <c r="C197" s="16">
        <v>14.61374184125375</v>
      </c>
      <c r="D197" s="16">
        <v>15.558741313667388</v>
      </c>
      <c r="E197" s="16">
        <v>13.56749242536722</v>
      </c>
      <c r="F197" s="1"/>
      <c r="G197" s="1"/>
      <c r="H197" s="10">
        <v>23.225098074121316</v>
      </c>
      <c r="I197" s="10">
        <v>24.170097546534954</v>
      </c>
      <c r="J197" s="10">
        <v>22.178848658234784</v>
      </c>
      <c r="K197" s="1"/>
      <c r="L197" s="1"/>
      <c r="M197" s="13">
        <v>10855.964992946925</v>
      </c>
      <c r="N197" s="13">
        <v>11297.680294132531</v>
      </c>
      <c r="O197" s="13">
        <v>10366.923052348573</v>
      </c>
      <c r="P197" s="1"/>
      <c r="Q197" s="1"/>
      <c r="R197" s="13">
        <v>9494.546162593786</v>
      </c>
    </row>
    <row r="198" ht="14.25" customHeight="1">
      <c r="B198" s="9">
        <v>50100.0</v>
      </c>
      <c r="C198" s="16">
        <v>14.647968313759566</v>
      </c>
      <c r="D198" s="16">
        <v>15.595181045365262</v>
      </c>
      <c r="E198" s="16">
        <v>13.599268503767536</v>
      </c>
      <c r="F198" s="1"/>
      <c r="G198" s="1"/>
      <c r="H198" s="10">
        <v>23.259324546627134</v>
      </c>
      <c r="I198" s="10">
        <v>24.20653727823283</v>
      </c>
      <c r="J198" s="10">
        <v>22.210624736635104</v>
      </c>
      <c r="K198" s="1"/>
      <c r="L198" s="1"/>
      <c r="M198" s="13">
        <v>10871.963262843112</v>
      </c>
      <c r="N198" s="13">
        <v>11314.713094183668</v>
      </c>
      <c r="O198" s="13">
        <v>10381.775949573206</v>
      </c>
      <c r="P198" s="1"/>
      <c r="Q198" s="1"/>
      <c r="R198" s="13">
        <v>9508.538130341442</v>
      </c>
    </row>
    <row r="199" ht="14.25" customHeight="1">
      <c r="B199" s="9">
        <v>50131.0</v>
      </c>
      <c r="C199" s="16">
        <v>14.682274947214776</v>
      </c>
      <c r="D199" s="16">
        <v>15.631706121630513</v>
      </c>
      <c r="E199" s="16">
        <v>13.631119004111634</v>
      </c>
      <c r="F199" s="1"/>
      <c r="G199" s="1"/>
      <c r="H199" s="10">
        <v>23.293631180082343</v>
      </c>
      <c r="I199" s="10">
        <v>24.24306235449808</v>
      </c>
      <c r="J199" s="10">
        <v>22.2424752369792</v>
      </c>
      <c r="K199" s="1"/>
      <c r="L199" s="1"/>
      <c r="M199" s="13">
        <v>10887.999001879693</v>
      </c>
      <c r="N199" s="13">
        <v>11331.785786321923</v>
      </c>
      <c r="O199" s="13">
        <v>10396.663633390079</v>
      </c>
      <c r="P199" s="1"/>
      <c r="Q199" s="1"/>
      <c r="R199" s="13">
        <v>9522.562868320336</v>
      </c>
    </row>
    <row r="200" ht="14.25" customHeight="1">
      <c r="B200" s="9">
        <v>50161.0</v>
      </c>
      <c r="C200" s="16">
        <v>14.716661929362294</v>
      </c>
      <c r="D200" s="16">
        <v>15.66831674234646</v>
      </c>
      <c r="E200" s="16">
        <v>13.66304410070125</v>
      </c>
      <c r="F200" s="1"/>
      <c r="G200" s="1"/>
      <c r="H200" s="10">
        <v>23.32801816222986</v>
      </c>
      <c r="I200" s="10">
        <v>24.279672975214027</v>
      </c>
      <c r="J200" s="10">
        <v>22.274400333568813</v>
      </c>
      <c r="K200" s="1"/>
      <c r="L200" s="1"/>
      <c r="M200" s="13">
        <v>10904.072297812187</v>
      </c>
      <c r="N200" s="13">
        <v>11348.898463977532</v>
      </c>
      <c r="O200" s="13">
        <v>10411.586185271979</v>
      </c>
      <c r="P200" s="1"/>
      <c r="Q200" s="1"/>
      <c r="R200" s="13">
        <v>9536.620453280791</v>
      </c>
    </row>
    <row r="201" ht="14.25" customHeight="1">
      <c r="B201" s="9">
        <v>50192.0</v>
      </c>
      <c r="C201" s="16">
        <v>14.751129448384749</v>
      </c>
      <c r="D201" s="16">
        <v>15.705013107864595</v>
      </c>
      <c r="E201" s="16">
        <v>13.695043968246347</v>
      </c>
      <c r="F201" s="1"/>
      <c r="G201" s="1"/>
      <c r="H201" s="10">
        <v>23.362485681252316</v>
      </c>
      <c r="I201" s="10">
        <v>24.31636934073216</v>
      </c>
      <c r="J201" s="10">
        <v>22.306400201113913</v>
      </c>
      <c r="K201" s="1"/>
      <c r="L201" s="1"/>
      <c r="M201" s="13">
        <v>10920.183238601643</v>
      </c>
      <c r="N201" s="13">
        <v>11366.051220799567</v>
      </c>
      <c r="O201" s="13">
        <v>10426.543686882515</v>
      </c>
      <c r="P201" s="1"/>
      <c r="Q201" s="1"/>
      <c r="R201" s="13">
        <v>9550.71096215289</v>
      </c>
    </row>
    <row r="202" ht="14.25" customHeight="1">
      <c r="B202" s="9">
        <v>50222.0</v>
      </c>
      <c r="C202" s="16">
        <v>14.785677692905509</v>
      </c>
      <c r="D202" s="16">
        <v>15.741795419005634</v>
      </c>
      <c r="E202" s="16">
        <v>13.72711878186608</v>
      </c>
      <c r="F202" s="1"/>
      <c r="G202" s="1"/>
      <c r="H202" s="10">
        <v>23.397033925773073</v>
      </c>
      <c r="I202" s="10">
        <v>24.353151651873198</v>
      </c>
      <c r="J202" s="10">
        <v>22.338475014733646</v>
      </c>
      <c r="K202" s="1"/>
      <c r="L202" s="1"/>
      <c r="M202" s="13">
        <v>10936.331912415128</v>
      </c>
      <c r="N202" s="13">
        <v>11383.244150656414</v>
      </c>
      <c r="O202" s="13">
        <v>10441.536220076558</v>
      </c>
      <c r="P202" s="1"/>
      <c r="Q202" s="1"/>
      <c r="R202" s="13">
        <v>9564.834472046889</v>
      </c>
    </row>
    <row r="203" ht="14.25" customHeight="1">
      <c r="B203" s="9">
        <v>50253.0</v>
      </c>
      <c r="C203" s="16">
        <v>14.8203068519897</v>
      </c>
      <c r="D203" s="16">
        <v>15.778663877060628</v>
      </c>
      <c r="E203" s="16">
        <v>13.759268717089743</v>
      </c>
      <c r="F203" s="1"/>
      <c r="G203" s="1"/>
      <c r="H203" s="10">
        <v>23.431663084857266</v>
      </c>
      <c r="I203" s="10">
        <v>24.390020109928194</v>
      </c>
      <c r="J203" s="10">
        <v>22.37062494995731</v>
      </c>
      <c r="K203" s="1"/>
      <c r="L203" s="1"/>
      <c r="M203" s="13">
        <v>10952.518407626187</v>
      </c>
      <c r="N203" s="13">
        <v>11400.47734763632</v>
      </c>
      <c r="O203" s="13">
        <v>10456.563866900684</v>
      </c>
      <c r="P203" s="1"/>
      <c r="Q203" s="1"/>
      <c r="R203" s="13">
        <v>9578.991060253637</v>
      </c>
    </row>
    <row r="204" ht="14.25" customHeight="1">
      <c r="B204" s="9">
        <v>50284.0</v>
      </c>
      <c r="C204" s="16">
        <v>14.85501711514526</v>
      </c>
      <c r="D204" s="16">
        <v>15.815618683792069</v>
      </c>
      <c r="E204" s="16">
        <v>13.791493949857722</v>
      </c>
      <c r="F204" s="1"/>
      <c r="G204" s="1"/>
      <c r="H204" s="10">
        <v>23.466373348012826</v>
      </c>
      <c r="I204" s="10">
        <v>24.426974916659635</v>
      </c>
      <c r="J204" s="10">
        <v>22.402850182725288</v>
      </c>
      <c r="K204" s="1"/>
      <c r="L204" s="1"/>
      <c r="M204" s="13">
        <v>10968.742812815355</v>
      </c>
      <c r="N204" s="13">
        <v>11417.750906047884</v>
      </c>
      <c r="O204" s="13">
        <v>10471.62670959363</v>
      </c>
      <c r="P204" s="1"/>
      <c r="Q204" s="1"/>
      <c r="R204" s="13">
        <v>9593.180804245007</v>
      </c>
    </row>
    <row r="205" ht="14.25" customHeight="1">
      <c r="B205" s="9">
        <v>50314.0</v>
      </c>
      <c r="C205" s="16">
        <v>14.889808672323978</v>
      </c>
      <c r="D205" s="16">
        <v>15.852660041435</v>
      </c>
      <c r="E205" s="16">
        <v>13.82379465652249</v>
      </c>
      <c r="F205" s="1"/>
      <c r="G205" s="1"/>
      <c r="H205" s="10">
        <v>23.501164905191544</v>
      </c>
      <c r="I205" s="10">
        <v>24.464016274302566</v>
      </c>
      <c r="J205" s="10">
        <v>22.435150889390055</v>
      </c>
      <c r="K205" s="1"/>
      <c r="L205" s="1"/>
      <c r="M205" s="13">
        <v>10985.005216770633</v>
      </c>
      <c r="N205" s="13">
        <v>11435.064920420591</v>
      </c>
      <c r="O205" s="13">
        <v>10486.724830586749</v>
      </c>
      <c r="P205" s="1"/>
      <c r="Q205" s="1"/>
      <c r="R205" s="13">
        <v>9607.403781674322</v>
      </c>
    </row>
    <row r="206" ht="14.25" customHeight="1">
      <c r="B206" s="9">
        <v>50345.0</v>
      </c>
      <c r="C206" s="16">
        <v>14.924681713922505</v>
      </c>
      <c r="D206" s="16">
        <v>15.889788152698092</v>
      </c>
      <c r="E206" s="16">
        <v>13.856171013849531</v>
      </c>
      <c r="F206" s="1"/>
      <c r="G206" s="1"/>
      <c r="H206" s="10">
        <v>23.53603794679007</v>
      </c>
      <c r="I206" s="10">
        <v>24.50114438556566</v>
      </c>
      <c r="J206" s="10">
        <v>22.467527246717097</v>
      </c>
      <c r="K206" s="1"/>
      <c r="L206" s="1"/>
      <c r="M206" s="13">
        <v>11001.305708487955</v>
      </c>
      <c r="N206" s="13">
        <v>11452.419485505312</v>
      </c>
      <c r="O206" s="13">
        <v>10501.858312504448</v>
      </c>
      <c r="P206" s="1"/>
      <c r="Q206" s="1"/>
      <c r="R206" s="13">
        <v>9621.660070376767</v>
      </c>
    </row>
    <row r="207" ht="14.25" customHeight="1">
      <c r="B207" s="9">
        <v>50375.0</v>
      </c>
      <c r="C207" s="16">
        <v>14.959636430783432</v>
      </c>
      <c r="D207" s="16">
        <v>15.927003220764806</v>
      </c>
      <c r="E207" s="16">
        <v>13.888623199018335</v>
      </c>
      <c r="F207" s="1"/>
      <c r="G207" s="1"/>
      <c r="H207" s="10">
        <v>23.570992663650998</v>
      </c>
      <c r="I207" s="10">
        <v>24.538359453632374</v>
      </c>
      <c r="J207" s="10">
        <v>22.4999794318859</v>
      </c>
      <c r="K207" s="1"/>
      <c r="L207" s="1"/>
      <c r="M207" s="13">
        <v>11017.6443771717</v>
      </c>
      <c r="N207" s="13">
        <v>11469.814696274843</v>
      </c>
      <c r="O207" s="13">
        <v>10517.027238164646</v>
      </c>
      <c r="P207" s="1"/>
      <c r="Q207" s="1"/>
      <c r="R207" s="13">
        <v>9635.949748369829</v>
      </c>
    </row>
    <row r="208" ht="14.25" customHeight="1">
      <c r="C208" s="11"/>
      <c r="D208" s="11"/>
      <c r="E208" s="11"/>
      <c r="H208" s="11"/>
      <c r="I208" s="1"/>
      <c r="M208" s="14"/>
      <c r="N208" s="14"/>
      <c r="O208" s="14"/>
    </row>
    <row r="209" ht="14.25" customHeight="1">
      <c r="C209" s="11"/>
      <c r="D209" s="11"/>
      <c r="E209" s="11"/>
      <c r="H209" s="11"/>
      <c r="I209" s="1"/>
      <c r="M209" s="14"/>
      <c r="N209" s="14"/>
      <c r="O209" s="14"/>
    </row>
    <row r="210" ht="14.25" customHeight="1">
      <c r="C210" s="11"/>
      <c r="D210" s="11"/>
      <c r="E210" s="11"/>
      <c r="H210" s="11"/>
      <c r="I210" s="1"/>
      <c r="M210" s="14"/>
      <c r="N210" s="14"/>
      <c r="O210" s="14"/>
    </row>
    <row r="211" ht="14.25" customHeight="1">
      <c r="C211" s="11"/>
      <c r="D211" s="11"/>
      <c r="E211" s="11"/>
      <c r="H211" s="11"/>
      <c r="I211" s="1"/>
      <c r="M211" s="14"/>
      <c r="N211" s="14"/>
      <c r="O211" s="14"/>
    </row>
    <row r="212" ht="14.25" customHeight="1">
      <c r="C212" s="11"/>
      <c r="D212" s="11"/>
      <c r="E212" s="11"/>
      <c r="H212" s="11"/>
      <c r="I212" s="1"/>
      <c r="M212" s="14"/>
      <c r="N212" s="14"/>
      <c r="O212" s="14"/>
    </row>
    <row r="213" ht="14.25" customHeight="1">
      <c r="C213" s="11"/>
      <c r="D213" s="11"/>
      <c r="E213" s="11"/>
      <c r="H213" s="11"/>
      <c r="I213" s="1"/>
      <c r="M213" s="14"/>
      <c r="N213" s="14"/>
      <c r="O213" s="14"/>
    </row>
    <row r="214" ht="14.25" customHeight="1">
      <c r="C214" s="11"/>
      <c r="D214" s="11"/>
      <c r="E214" s="11"/>
      <c r="H214" s="11"/>
      <c r="I214" s="1"/>
      <c r="M214" s="14"/>
      <c r="N214" s="14"/>
      <c r="O214" s="14"/>
    </row>
    <row r="215" ht="14.25" customHeight="1">
      <c r="C215" s="11"/>
      <c r="D215" s="11"/>
      <c r="E215" s="11"/>
      <c r="H215" s="11"/>
      <c r="I215" s="1"/>
      <c r="M215" s="14"/>
      <c r="N215" s="14"/>
      <c r="O215" s="14"/>
    </row>
    <row r="216" ht="14.25" customHeight="1">
      <c r="C216" s="11"/>
      <c r="D216" s="11"/>
      <c r="E216" s="11"/>
      <c r="H216" s="11"/>
      <c r="I216" s="1"/>
      <c r="M216" s="14"/>
      <c r="N216" s="14"/>
      <c r="O216" s="14"/>
    </row>
    <row r="217" ht="14.25" customHeight="1">
      <c r="C217" s="11"/>
      <c r="D217" s="11"/>
      <c r="E217" s="11"/>
      <c r="H217" s="11"/>
      <c r="I217" s="1"/>
      <c r="M217" s="14"/>
      <c r="N217" s="14"/>
      <c r="O217" s="14"/>
    </row>
    <row r="218" ht="14.25" customHeight="1">
      <c r="C218" s="11"/>
      <c r="D218" s="11"/>
      <c r="E218" s="11"/>
      <c r="H218" s="11"/>
      <c r="I218" s="1"/>
      <c r="M218" s="14"/>
      <c r="N218" s="14"/>
      <c r="O218" s="14"/>
    </row>
    <row r="219" ht="14.25" customHeight="1">
      <c r="C219" s="11"/>
      <c r="D219" s="11"/>
      <c r="E219" s="11"/>
      <c r="H219" s="11"/>
      <c r="I219" s="1"/>
      <c r="M219" s="14"/>
      <c r="N219" s="14"/>
      <c r="O219" s="14"/>
    </row>
    <row r="220" ht="14.25" customHeight="1">
      <c r="C220" s="11"/>
      <c r="D220" s="11"/>
      <c r="E220" s="11"/>
      <c r="H220" s="11"/>
      <c r="I220" s="1"/>
      <c r="M220" s="14"/>
      <c r="N220" s="14"/>
      <c r="O220" s="14"/>
    </row>
    <row r="221" ht="14.25" customHeight="1">
      <c r="C221" s="11"/>
      <c r="D221" s="11"/>
      <c r="E221" s="11"/>
      <c r="H221" s="11"/>
      <c r="I221" s="1"/>
      <c r="M221" s="14"/>
      <c r="N221" s="14"/>
      <c r="O221" s="14"/>
    </row>
    <row r="222" ht="14.25" customHeight="1">
      <c r="C222" s="11"/>
      <c r="D222" s="11"/>
      <c r="E222" s="11"/>
      <c r="H222" s="11"/>
      <c r="I222" s="1"/>
      <c r="M222" s="14"/>
      <c r="N222" s="14"/>
      <c r="O222" s="14"/>
    </row>
    <row r="223" ht="14.25" customHeight="1">
      <c r="C223" s="11"/>
      <c r="D223" s="11"/>
      <c r="E223" s="11"/>
      <c r="H223" s="11"/>
      <c r="I223" s="1"/>
      <c r="M223" s="14"/>
      <c r="N223" s="14"/>
      <c r="O223" s="14"/>
    </row>
    <row r="224" ht="14.25" customHeight="1">
      <c r="C224" s="11"/>
      <c r="D224" s="11"/>
      <c r="E224" s="11"/>
      <c r="H224" s="11"/>
      <c r="I224" s="1"/>
      <c r="M224" s="14"/>
      <c r="N224" s="14"/>
      <c r="O224" s="14"/>
    </row>
    <row r="225" ht="14.25" customHeight="1">
      <c r="C225" s="11"/>
      <c r="D225" s="11"/>
      <c r="E225" s="11"/>
      <c r="H225" s="11"/>
      <c r="I225" s="1"/>
      <c r="M225" s="14"/>
      <c r="N225" s="14"/>
      <c r="O225" s="14"/>
    </row>
    <row r="226" ht="14.25" customHeight="1">
      <c r="C226" s="11"/>
      <c r="D226" s="11"/>
      <c r="E226" s="11"/>
      <c r="H226" s="11"/>
      <c r="I226" s="1"/>
      <c r="M226" s="14"/>
      <c r="N226" s="14"/>
      <c r="O226" s="14"/>
    </row>
    <row r="227" ht="14.25" customHeight="1">
      <c r="C227" s="11"/>
      <c r="D227" s="11"/>
      <c r="E227" s="11"/>
      <c r="H227" s="11"/>
      <c r="I227" s="1"/>
      <c r="M227" s="14"/>
      <c r="N227" s="14"/>
      <c r="O227" s="14"/>
    </row>
    <row r="228" ht="14.25" customHeight="1">
      <c r="C228" s="11"/>
      <c r="D228" s="11"/>
      <c r="E228" s="11"/>
      <c r="H228" s="11"/>
      <c r="I228" s="1"/>
      <c r="M228" s="14"/>
      <c r="N228" s="14"/>
      <c r="O228" s="14"/>
    </row>
    <row r="229" ht="14.25" customHeight="1">
      <c r="C229" s="11"/>
      <c r="D229" s="11"/>
      <c r="E229" s="11"/>
      <c r="H229" s="11"/>
      <c r="I229" s="1"/>
      <c r="M229" s="14"/>
      <c r="N229" s="14"/>
      <c r="O229" s="14"/>
    </row>
    <row r="230" ht="14.25" customHeight="1">
      <c r="C230" s="11"/>
      <c r="D230" s="11"/>
      <c r="E230" s="11"/>
      <c r="H230" s="11"/>
      <c r="I230" s="1"/>
      <c r="M230" s="14"/>
      <c r="N230" s="14"/>
      <c r="O230" s="14"/>
    </row>
    <row r="231" ht="14.25" customHeight="1">
      <c r="C231" s="11"/>
      <c r="D231" s="11"/>
      <c r="E231" s="11"/>
      <c r="H231" s="11"/>
      <c r="I231" s="1"/>
      <c r="M231" s="14"/>
      <c r="N231" s="14"/>
      <c r="O231" s="14"/>
    </row>
    <row r="232" ht="14.25" customHeight="1">
      <c r="C232" s="11"/>
      <c r="D232" s="11"/>
      <c r="E232" s="11"/>
      <c r="H232" s="11"/>
      <c r="I232" s="1"/>
      <c r="M232" s="14"/>
      <c r="N232" s="14"/>
      <c r="O232" s="14"/>
    </row>
    <row r="233" ht="14.25" customHeight="1">
      <c r="C233" s="11"/>
      <c r="D233" s="11"/>
      <c r="E233" s="11"/>
      <c r="H233" s="11"/>
      <c r="I233" s="1"/>
      <c r="M233" s="14"/>
      <c r="N233" s="14"/>
      <c r="O233" s="14"/>
    </row>
    <row r="234" ht="14.25" customHeight="1">
      <c r="C234" s="11"/>
      <c r="D234" s="11"/>
      <c r="E234" s="11"/>
      <c r="H234" s="11"/>
      <c r="I234" s="1"/>
      <c r="M234" s="14"/>
      <c r="N234" s="14"/>
      <c r="O234" s="14"/>
    </row>
    <row r="235" ht="14.25" customHeight="1">
      <c r="C235" s="11"/>
      <c r="D235" s="11"/>
      <c r="E235" s="11"/>
      <c r="H235" s="11"/>
      <c r="I235" s="1"/>
      <c r="M235" s="14"/>
      <c r="N235" s="14"/>
      <c r="O235" s="14"/>
    </row>
    <row r="236" ht="14.25" customHeight="1">
      <c r="C236" s="11"/>
      <c r="D236" s="11"/>
      <c r="E236" s="11"/>
      <c r="H236" s="11"/>
      <c r="I236" s="1"/>
      <c r="M236" s="14"/>
      <c r="N236" s="14"/>
      <c r="O236" s="14"/>
    </row>
    <row r="237" ht="14.25" customHeight="1">
      <c r="C237" s="11"/>
      <c r="D237" s="11"/>
      <c r="E237" s="11"/>
      <c r="H237" s="11"/>
      <c r="I237" s="1"/>
      <c r="M237" s="14"/>
      <c r="N237" s="14"/>
      <c r="O237" s="14"/>
    </row>
    <row r="238" ht="14.25" customHeight="1">
      <c r="C238" s="11"/>
      <c r="D238" s="11"/>
      <c r="E238" s="11"/>
      <c r="H238" s="11"/>
      <c r="I238" s="1"/>
      <c r="M238" s="14"/>
      <c r="N238" s="14"/>
      <c r="O238" s="14"/>
    </row>
    <row r="239" ht="14.25" customHeight="1">
      <c r="C239" s="11"/>
      <c r="D239" s="11"/>
      <c r="E239" s="11"/>
      <c r="H239" s="11"/>
      <c r="I239" s="1"/>
      <c r="M239" s="14"/>
      <c r="N239" s="14"/>
      <c r="O239" s="14"/>
    </row>
    <row r="240" ht="14.25" customHeight="1">
      <c r="C240" s="11"/>
      <c r="D240" s="11"/>
      <c r="E240" s="11"/>
      <c r="H240" s="11"/>
      <c r="I240" s="1"/>
      <c r="M240" s="14"/>
      <c r="N240" s="14"/>
      <c r="O240" s="14"/>
    </row>
    <row r="241" ht="14.25" customHeight="1">
      <c r="C241" s="11"/>
      <c r="D241" s="11"/>
      <c r="E241" s="11"/>
      <c r="H241" s="11"/>
      <c r="I241" s="1"/>
      <c r="M241" s="14"/>
      <c r="N241" s="14"/>
      <c r="O241" s="14"/>
    </row>
    <row r="242" ht="14.25" customHeight="1">
      <c r="C242" s="11"/>
      <c r="D242" s="11"/>
      <c r="E242" s="11"/>
      <c r="H242" s="11"/>
      <c r="I242" s="1"/>
      <c r="M242" s="14"/>
      <c r="N242" s="14"/>
      <c r="O242" s="14"/>
    </row>
    <row r="243" ht="14.25" customHeight="1">
      <c r="C243" s="11"/>
      <c r="D243" s="11"/>
      <c r="E243" s="11"/>
      <c r="H243" s="11"/>
      <c r="I243" s="1"/>
      <c r="M243" s="14"/>
      <c r="N243" s="14"/>
      <c r="O243" s="14"/>
    </row>
    <row r="244" ht="14.25" customHeight="1">
      <c r="C244" s="11"/>
      <c r="D244" s="11"/>
      <c r="E244" s="11"/>
      <c r="H244" s="11"/>
      <c r="I244" s="1"/>
      <c r="M244" s="14"/>
      <c r="N244" s="14"/>
      <c r="O244" s="14"/>
    </row>
    <row r="245" ht="14.25" customHeight="1">
      <c r="C245" s="11"/>
      <c r="D245" s="11"/>
      <c r="E245" s="11"/>
      <c r="H245" s="11"/>
      <c r="I245" s="1"/>
      <c r="M245" s="14"/>
      <c r="N245" s="14"/>
      <c r="O245" s="14"/>
    </row>
    <row r="246" ht="14.25" customHeight="1">
      <c r="C246" s="11"/>
      <c r="D246" s="11"/>
      <c r="E246" s="11"/>
      <c r="H246" s="11"/>
      <c r="I246" s="1"/>
      <c r="M246" s="14"/>
      <c r="N246" s="14"/>
      <c r="O246" s="14"/>
    </row>
    <row r="247" ht="14.25" customHeight="1">
      <c r="C247" s="11"/>
      <c r="D247" s="11"/>
      <c r="E247" s="11"/>
      <c r="H247" s="11"/>
      <c r="I247" s="1"/>
      <c r="M247" s="14"/>
      <c r="N247" s="14"/>
      <c r="O247" s="14"/>
    </row>
    <row r="248" ht="14.25" customHeight="1">
      <c r="C248" s="11"/>
      <c r="D248" s="11"/>
      <c r="E248" s="11"/>
      <c r="H248" s="11"/>
      <c r="I248" s="1"/>
      <c r="M248" s="14"/>
      <c r="N248" s="14"/>
      <c r="O248" s="14"/>
    </row>
    <row r="249" ht="14.25" customHeight="1">
      <c r="C249" s="11"/>
      <c r="D249" s="11"/>
      <c r="E249" s="11"/>
      <c r="H249" s="11"/>
      <c r="I249" s="1"/>
      <c r="M249" s="14"/>
      <c r="N249" s="14"/>
      <c r="O249" s="14"/>
    </row>
    <row r="250" ht="14.25" customHeight="1">
      <c r="C250" s="11"/>
      <c r="D250" s="11"/>
      <c r="E250" s="11"/>
      <c r="H250" s="11"/>
      <c r="I250" s="1"/>
      <c r="M250" s="14"/>
      <c r="N250" s="14"/>
      <c r="O250" s="14"/>
    </row>
    <row r="251" ht="14.25" customHeight="1">
      <c r="C251" s="11"/>
      <c r="D251" s="11"/>
      <c r="E251" s="11"/>
      <c r="H251" s="11"/>
      <c r="I251" s="1"/>
      <c r="M251" s="14"/>
      <c r="N251" s="14"/>
      <c r="O251" s="14"/>
    </row>
    <row r="252" ht="14.25" customHeight="1">
      <c r="C252" s="11"/>
      <c r="D252" s="11"/>
      <c r="E252" s="11"/>
      <c r="H252" s="11"/>
      <c r="I252" s="1"/>
      <c r="M252" s="14"/>
      <c r="N252" s="14"/>
      <c r="O252" s="14"/>
    </row>
    <row r="253" ht="14.25" customHeight="1">
      <c r="C253" s="11"/>
      <c r="D253" s="11"/>
      <c r="E253" s="11"/>
      <c r="H253" s="11"/>
      <c r="I253" s="1"/>
      <c r="M253" s="14"/>
      <c r="N253" s="14"/>
      <c r="O253" s="14"/>
    </row>
    <row r="254" ht="14.25" customHeight="1">
      <c r="C254" s="11"/>
      <c r="D254" s="11"/>
      <c r="E254" s="11"/>
      <c r="H254" s="11"/>
      <c r="I254" s="1"/>
      <c r="M254" s="14"/>
      <c r="N254" s="14"/>
      <c r="O254" s="14"/>
    </row>
    <row r="255" ht="14.25" customHeight="1">
      <c r="C255" s="11"/>
      <c r="D255" s="11"/>
      <c r="E255" s="11"/>
      <c r="H255" s="11"/>
      <c r="I255" s="1"/>
      <c r="M255" s="14"/>
      <c r="N255" s="14"/>
      <c r="O255" s="14"/>
    </row>
    <row r="256" ht="14.25" customHeight="1">
      <c r="C256" s="11"/>
      <c r="D256" s="11"/>
      <c r="E256" s="11"/>
      <c r="H256" s="11"/>
      <c r="I256" s="1"/>
      <c r="M256" s="14"/>
      <c r="N256" s="14"/>
      <c r="O256" s="14"/>
    </row>
    <row r="257" ht="14.25" customHeight="1">
      <c r="C257" s="11"/>
      <c r="D257" s="11"/>
      <c r="E257" s="11"/>
      <c r="H257" s="11"/>
      <c r="I257" s="1"/>
      <c r="M257" s="14"/>
      <c r="N257" s="14"/>
      <c r="O257" s="14"/>
    </row>
    <row r="258" ht="14.25" customHeight="1">
      <c r="C258" s="11"/>
      <c r="D258" s="11"/>
      <c r="E258" s="11"/>
      <c r="H258" s="11"/>
      <c r="I258" s="1"/>
      <c r="M258" s="14"/>
      <c r="N258" s="14"/>
      <c r="O258" s="14"/>
    </row>
    <row r="259" ht="14.25" customHeight="1">
      <c r="C259" s="11"/>
      <c r="D259" s="11"/>
      <c r="E259" s="11"/>
      <c r="H259" s="11"/>
      <c r="I259" s="1"/>
      <c r="M259" s="14"/>
      <c r="N259" s="14"/>
      <c r="O259" s="14"/>
    </row>
    <row r="260" ht="14.25" customHeight="1">
      <c r="C260" s="11"/>
      <c r="D260" s="11"/>
      <c r="E260" s="11"/>
      <c r="H260" s="11"/>
      <c r="I260" s="1"/>
      <c r="M260" s="14"/>
      <c r="N260" s="14"/>
      <c r="O260" s="14"/>
    </row>
    <row r="261" ht="14.25" customHeight="1">
      <c r="C261" s="11"/>
      <c r="D261" s="11"/>
      <c r="E261" s="11"/>
      <c r="H261" s="11"/>
      <c r="I261" s="1"/>
      <c r="M261" s="14"/>
      <c r="N261" s="14"/>
      <c r="O261" s="14"/>
    </row>
    <row r="262" ht="14.25" customHeight="1">
      <c r="C262" s="11"/>
      <c r="D262" s="11"/>
      <c r="E262" s="11"/>
      <c r="H262" s="11"/>
      <c r="I262" s="1"/>
      <c r="M262" s="14"/>
      <c r="N262" s="14"/>
      <c r="O262" s="14"/>
    </row>
    <row r="263" ht="14.25" customHeight="1">
      <c r="C263" s="11"/>
      <c r="D263" s="11"/>
      <c r="E263" s="11"/>
      <c r="H263" s="11"/>
      <c r="I263" s="1"/>
      <c r="M263" s="14"/>
      <c r="N263" s="14"/>
      <c r="O263" s="14"/>
    </row>
    <row r="264" ht="14.25" customHeight="1">
      <c r="C264" s="11"/>
      <c r="D264" s="11"/>
      <c r="E264" s="11"/>
      <c r="H264" s="11"/>
      <c r="I264" s="1"/>
      <c r="M264" s="14"/>
      <c r="N264" s="14"/>
      <c r="O264" s="14"/>
    </row>
    <row r="265" ht="14.25" customHeight="1">
      <c r="C265" s="11"/>
      <c r="D265" s="11"/>
      <c r="E265" s="11"/>
      <c r="H265" s="11"/>
      <c r="I265" s="1"/>
      <c r="M265" s="14"/>
      <c r="N265" s="14"/>
      <c r="O265" s="14"/>
    </row>
    <row r="266" ht="14.25" customHeight="1">
      <c r="C266" s="11"/>
      <c r="D266" s="11"/>
      <c r="E266" s="11"/>
      <c r="H266" s="11"/>
      <c r="I266" s="1"/>
      <c r="M266" s="14"/>
      <c r="N266" s="14"/>
      <c r="O266" s="14"/>
    </row>
    <row r="267" ht="14.25" customHeight="1">
      <c r="C267" s="11"/>
      <c r="D267" s="11"/>
      <c r="E267" s="11"/>
      <c r="H267" s="11"/>
      <c r="I267" s="1"/>
      <c r="M267" s="14"/>
      <c r="N267" s="14"/>
      <c r="O267" s="14"/>
    </row>
    <row r="268" ht="14.25" customHeight="1">
      <c r="C268" s="11"/>
      <c r="D268" s="11"/>
      <c r="E268" s="11"/>
      <c r="H268" s="11"/>
      <c r="I268" s="1"/>
      <c r="M268" s="14"/>
      <c r="N268" s="14"/>
      <c r="O268" s="14"/>
    </row>
    <row r="269" ht="14.25" customHeight="1">
      <c r="C269" s="11"/>
      <c r="D269" s="11"/>
      <c r="E269" s="11"/>
      <c r="H269" s="11"/>
      <c r="I269" s="1"/>
      <c r="M269" s="14"/>
      <c r="N269" s="14"/>
      <c r="O269" s="14"/>
    </row>
    <row r="270" ht="14.25" customHeight="1">
      <c r="C270" s="11"/>
      <c r="D270" s="11"/>
      <c r="E270" s="11"/>
      <c r="H270" s="11"/>
      <c r="I270" s="1"/>
      <c r="M270" s="14"/>
      <c r="N270" s="14"/>
      <c r="O270" s="14"/>
    </row>
    <row r="271" ht="14.25" customHeight="1">
      <c r="C271" s="11"/>
      <c r="D271" s="11"/>
      <c r="E271" s="11"/>
      <c r="H271" s="11"/>
      <c r="I271" s="1"/>
      <c r="M271" s="14"/>
      <c r="N271" s="14"/>
      <c r="O271" s="14"/>
    </row>
    <row r="272" ht="14.25" customHeight="1">
      <c r="C272" s="11"/>
      <c r="D272" s="11"/>
      <c r="E272" s="11"/>
      <c r="H272" s="11"/>
      <c r="I272" s="1"/>
      <c r="M272" s="14"/>
      <c r="N272" s="14"/>
      <c r="O272" s="14"/>
    </row>
    <row r="273" ht="14.25" customHeight="1">
      <c r="C273" s="11"/>
      <c r="D273" s="11"/>
      <c r="E273" s="11"/>
      <c r="H273" s="11"/>
      <c r="I273" s="1"/>
      <c r="M273" s="14"/>
      <c r="N273" s="14"/>
      <c r="O273" s="14"/>
    </row>
    <row r="274" ht="14.25" customHeight="1">
      <c r="C274" s="11"/>
      <c r="D274" s="11"/>
      <c r="E274" s="11"/>
      <c r="H274" s="11"/>
      <c r="I274" s="1"/>
      <c r="M274" s="14"/>
      <c r="N274" s="14"/>
      <c r="O274" s="14"/>
    </row>
    <row r="275" ht="14.25" customHeight="1">
      <c r="C275" s="11"/>
      <c r="D275" s="11"/>
      <c r="E275" s="11"/>
      <c r="H275" s="11"/>
      <c r="I275" s="1"/>
      <c r="M275" s="14"/>
      <c r="N275" s="14"/>
      <c r="O275" s="14"/>
    </row>
    <row r="276" ht="14.25" customHeight="1">
      <c r="C276" s="11"/>
      <c r="D276" s="11"/>
      <c r="E276" s="11"/>
      <c r="H276" s="11"/>
      <c r="I276" s="1"/>
      <c r="M276" s="14"/>
      <c r="N276" s="14"/>
      <c r="O276" s="14"/>
    </row>
    <row r="277" ht="14.25" customHeight="1">
      <c r="C277" s="11"/>
      <c r="D277" s="11"/>
      <c r="E277" s="11"/>
      <c r="H277" s="11"/>
      <c r="I277" s="1"/>
      <c r="M277" s="14"/>
      <c r="N277" s="14"/>
      <c r="O277" s="14"/>
    </row>
    <row r="278" ht="14.25" customHeight="1">
      <c r="C278" s="11"/>
      <c r="D278" s="11"/>
      <c r="E278" s="11"/>
      <c r="H278" s="11"/>
      <c r="I278" s="1"/>
      <c r="M278" s="14"/>
      <c r="N278" s="14"/>
      <c r="O278" s="14"/>
    </row>
    <row r="279" ht="14.25" customHeight="1">
      <c r="C279" s="11"/>
      <c r="D279" s="11"/>
      <c r="E279" s="11"/>
      <c r="H279" s="11"/>
      <c r="I279" s="1"/>
      <c r="M279" s="14"/>
      <c r="N279" s="14"/>
      <c r="O279" s="14"/>
    </row>
    <row r="280" ht="14.25" customHeight="1">
      <c r="C280" s="11"/>
      <c r="D280" s="11"/>
      <c r="E280" s="11"/>
      <c r="H280" s="11"/>
      <c r="I280" s="1"/>
      <c r="M280" s="14"/>
      <c r="N280" s="14"/>
      <c r="O280" s="14"/>
    </row>
    <row r="281" ht="14.25" customHeight="1">
      <c r="C281" s="11"/>
      <c r="D281" s="11"/>
      <c r="E281" s="11"/>
      <c r="H281" s="11"/>
      <c r="I281" s="1"/>
      <c r="M281" s="14"/>
      <c r="N281" s="14"/>
      <c r="O281" s="14"/>
    </row>
    <row r="282" ht="14.25" customHeight="1">
      <c r="C282" s="11"/>
      <c r="D282" s="11"/>
      <c r="E282" s="11"/>
      <c r="H282" s="11"/>
      <c r="I282" s="1"/>
      <c r="M282" s="14"/>
      <c r="N282" s="14"/>
      <c r="O282" s="14"/>
    </row>
    <row r="283" ht="14.25" customHeight="1">
      <c r="C283" s="11"/>
      <c r="D283" s="11"/>
      <c r="E283" s="11"/>
      <c r="H283" s="11"/>
      <c r="I283" s="1"/>
      <c r="M283" s="14"/>
      <c r="N283" s="14"/>
      <c r="O283" s="14"/>
    </row>
    <row r="284" ht="14.25" customHeight="1">
      <c r="C284" s="11"/>
      <c r="D284" s="11"/>
      <c r="E284" s="11"/>
      <c r="H284" s="11"/>
      <c r="I284" s="1"/>
      <c r="M284" s="14"/>
      <c r="N284" s="14"/>
      <c r="O284" s="14"/>
    </row>
    <row r="285" ht="14.25" customHeight="1">
      <c r="C285" s="11"/>
      <c r="D285" s="11"/>
      <c r="E285" s="11"/>
      <c r="H285" s="11"/>
      <c r="I285" s="1"/>
      <c r="M285" s="14"/>
      <c r="N285" s="14"/>
      <c r="O285" s="14"/>
    </row>
    <row r="286" ht="14.25" customHeight="1">
      <c r="C286" s="11"/>
      <c r="D286" s="11"/>
      <c r="E286" s="11"/>
      <c r="H286" s="11"/>
      <c r="I286" s="1"/>
      <c r="M286" s="14"/>
      <c r="N286" s="14"/>
      <c r="O286" s="14"/>
    </row>
    <row r="287" ht="14.25" customHeight="1">
      <c r="C287" s="11"/>
      <c r="D287" s="11"/>
      <c r="E287" s="11"/>
      <c r="H287" s="11"/>
      <c r="I287" s="1"/>
      <c r="M287" s="14"/>
      <c r="N287" s="14"/>
      <c r="O287" s="14"/>
    </row>
    <row r="288" ht="14.25" customHeight="1">
      <c r="C288" s="11"/>
      <c r="D288" s="11"/>
      <c r="E288" s="11"/>
      <c r="H288" s="11"/>
      <c r="I288" s="1"/>
      <c r="M288" s="14"/>
      <c r="N288" s="14"/>
      <c r="O288" s="14"/>
    </row>
    <row r="289" ht="14.25" customHeight="1">
      <c r="C289" s="11"/>
      <c r="D289" s="11"/>
      <c r="E289" s="11"/>
      <c r="H289" s="11"/>
      <c r="I289" s="1"/>
      <c r="M289" s="14"/>
      <c r="N289" s="14"/>
      <c r="O289" s="14"/>
    </row>
    <row r="290" ht="14.25" customHeight="1">
      <c r="C290" s="11"/>
      <c r="D290" s="11"/>
      <c r="E290" s="11"/>
      <c r="H290" s="11"/>
      <c r="I290" s="1"/>
      <c r="M290" s="14"/>
      <c r="N290" s="14"/>
      <c r="O290" s="14"/>
    </row>
    <row r="291" ht="14.25" customHeight="1">
      <c r="C291" s="11"/>
      <c r="D291" s="11"/>
      <c r="E291" s="11"/>
      <c r="H291" s="11"/>
      <c r="I291" s="1"/>
      <c r="M291" s="14"/>
      <c r="N291" s="14"/>
      <c r="O291" s="14"/>
    </row>
    <row r="292" ht="14.25" customHeight="1">
      <c r="C292" s="11"/>
      <c r="D292" s="11"/>
      <c r="E292" s="11"/>
      <c r="H292" s="11"/>
      <c r="I292" s="1"/>
      <c r="M292" s="14"/>
      <c r="N292" s="14"/>
      <c r="O292" s="14"/>
    </row>
    <row r="293" ht="14.25" customHeight="1">
      <c r="C293" s="11"/>
      <c r="D293" s="11"/>
      <c r="E293" s="11"/>
      <c r="H293" s="11"/>
      <c r="I293" s="1"/>
      <c r="M293" s="14"/>
      <c r="N293" s="14"/>
      <c r="O293" s="14"/>
    </row>
    <row r="294" ht="14.25" customHeight="1">
      <c r="C294" s="11"/>
      <c r="D294" s="11"/>
      <c r="E294" s="11"/>
      <c r="H294" s="11"/>
      <c r="I294" s="1"/>
      <c r="M294" s="14"/>
      <c r="N294" s="14"/>
      <c r="O294" s="14"/>
    </row>
    <row r="295" ht="14.25" customHeight="1">
      <c r="C295" s="11"/>
      <c r="D295" s="11"/>
      <c r="E295" s="11"/>
      <c r="H295" s="11"/>
      <c r="I295" s="1"/>
      <c r="M295" s="14"/>
      <c r="N295" s="14"/>
      <c r="O295" s="14"/>
    </row>
    <row r="296" ht="14.25" customHeight="1">
      <c r="C296" s="11"/>
      <c r="D296" s="11"/>
      <c r="E296" s="11"/>
      <c r="H296" s="11"/>
      <c r="I296" s="1"/>
      <c r="M296" s="14"/>
      <c r="N296" s="14"/>
      <c r="O296" s="14"/>
    </row>
    <row r="297" ht="14.25" customHeight="1">
      <c r="C297" s="11"/>
      <c r="D297" s="11"/>
      <c r="E297" s="11"/>
      <c r="H297" s="11"/>
      <c r="I297" s="1"/>
      <c r="M297" s="14"/>
      <c r="N297" s="14"/>
      <c r="O297" s="14"/>
    </row>
    <row r="298" ht="14.25" customHeight="1">
      <c r="C298" s="11"/>
      <c r="D298" s="11"/>
      <c r="E298" s="11"/>
      <c r="H298" s="11"/>
      <c r="I298" s="1"/>
      <c r="M298" s="14"/>
      <c r="N298" s="14"/>
      <c r="O298" s="14"/>
    </row>
    <row r="299" ht="14.25" customHeight="1">
      <c r="C299" s="11"/>
      <c r="D299" s="11"/>
      <c r="E299" s="11"/>
      <c r="H299" s="11"/>
      <c r="I299" s="1"/>
      <c r="M299" s="14"/>
      <c r="N299" s="14"/>
      <c r="O299" s="14"/>
    </row>
    <row r="300" ht="14.25" customHeight="1">
      <c r="C300" s="11"/>
      <c r="D300" s="11"/>
      <c r="E300" s="11"/>
      <c r="H300" s="11"/>
      <c r="I300" s="1"/>
      <c r="M300" s="14"/>
      <c r="N300" s="14"/>
      <c r="O300" s="14"/>
    </row>
    <row r="301" ht="14.25" customHeight="1">
      <c r="C301" s="11"/>
      <c r="D301" s="11"/>
      <c r="E301" s="11"/>
      <c r="H301" s="11"/>
      <c r="I301" s="1"/>
      <c r="M301" s="14"/>
      <c r="N301" s="14"/>
      <c r="O301" s="14"/>
    </row>
    <row r="302" ht="14.25" customHeight="1">
      <c r="C302" s="11"/>
      <c r="D302" s="11"/>
      <c r="E302" s="11"/>
      <c r="H302" s="11"/>
      <c r="I302" s="1"/>
      <c r="M302" s="14"/>
      <c r="N302" s="14"/>
      <c r="O302" s="14"/>
    </row>
    <row r="303" ht="14.25" customHeight="1">
      <c r="C303" s="11"/>
      <c r="D303" s="11"/>
      <c r="E303" s="11"/>
      <c r="H303" s="11"/>
      <c r="I303" s="1"/>
      <c r="M303" s="14"/>
      <c r="N303" s="14"/>
      <c r="O303" s="14"/>
    </row>
    <row r="304" ht="14.25" customHeight="1">
      <c r="C304" s="11"/>
      <c r="D304" s="11"/>
      <c r="E304" s="11"/>
      <c r="H304" s="11"/>
      <c r="I304" s="1"/>
      <c r="M304" s="14"/>
      <c r="N304" s="14"/>
      <c r="O304" s="14"/>
    </row>
    <row r="305" ht="14.25" customHeight="1">
      <c r="C305" s="11"/>
      <c r="D305" s="11"/>
      <c r="E305" s="11"/>
      <c r="H305" s="11"/>
      <c r="I305" s="1"/>
      <c r="M305" s="14"/>
      <c r="N305" s="14"/>
      <c r="O305" s="14"/>
    </row>
    <row r="306" ht="14.25" customHeight="1">
      <c r="C306" s="11"/>
      <c r="D306" s="11"/>
      <c r="E306" s="11"/>
      <c r="H306" s="11"/>
      <c r="I306" s="1"/>
      <c r="M306" s="14"/>
      <c r="N306" s="14"/>
      <c r="O306" s="14"/>
    </row>
    <row r="307" ht="14.25" customHeight="1">
      <c r="C307" s="11"/>
      <c r="D307" s="11"/>
      <c r="E307" s="11"/>
      <c r="H307" s="11"/>
      <c r="I307" s="1"/>
      <c r="M307" s="14"/>
      <c r="N307" s="14"/>
      <c r="O307" s="14"/>
    </row>
    <row r="308" ht="14.25" customHeight="1">
      <c r="C308" s="11"/>
      <c r="D308" s="11"/>
      <c r="E308" s="11"/>
      <c r="H308" s="11"/>
      <c r="I308" s="1"/>
      <c r="M308" s="14"/>
      <c r="N308" s="14"/>
      <c r="O308" s="14"/>
    </row>
    <row r="309" ht="14.25" customHeight="1">
      <c r="C309" s="11"/>
      <c r="D309" s="11"/>
      <c r="E309" s="11"/>
      <c r="H309" s="11"/>
      <c r="I309" s="1"/>
      <c r="M309" s="14"/>
      <c r="N309" s="14"/>
      <c r="O309" s="14"/>
    </row>
    <row r="310" ht="14.25" customHeight="1">
      <c r="C310" s="11"/>
      <c r="D310" s="11"/>
      <c r="E310" s="11"/>
      <c r="H310" s="11"/>
      <c r="I310" s="1"/>
      <c r="M310" s="14"/>
      <c r="N310" s="14"/>
      <c r="O310" s="14"/>
    </row>
    <row r="311" ht="14.25" customHeight="1">
      <c r="C311" s="11"/>
      <c r="D311" s="11"/>
      <c r="E311" s="11"/>
      <c r="H311" s="11"/>
      <c r="I311" s="1"/>
      <c r="M311" s="14"/>
      <c r="N311" s="14"/>
      <c r="O311" s="14"/>
    </row>
    <row r="312" ht="14.25" customHeight="1">
      <c r="C312" s="11"/>
      <c r="D312" s="11"/>
      <c r="E312" s="11"/>
      <c r="H312" s="11"/>
      <c r="I312" s="1"/>
      <c r="M312" s="14"/>
      <c r="N312" s="14"/>
      <c r="O312" s="14"/>
    </row>
    <row r="313" ht="14.25" customHeight="1">
      <c r="C313" s="11"/>
      <c r="D313" s="11"/>
      <c r="E313" s="11"/>
      <c r="H313" s="11"/>
      <c r="I313" s="1"/>
      <c r="M313" s="14"/>
      <c r="N313" s="14"/>
      <c r="O313" s="14"/>
    </row>
    <row r="314" ht="14.25" customHeight="1">
      <c r="C314" s="11"/>
      <c r="D314" s="11"/>
      <c r="E314" s="11"/>
      <c r="H314" s="11"/>
      <c r="I314" s="1"/>
      <c r="M314" s="14"/>
      <c r="N314" s="14"/>
      <c r="O314" s="14"/>
    </row>
    <row r="315" ht="14.25" customHeight="1">
      <c r="C315" s="11"/>
      <c r="D315" s="11"/>
      <c r="E315" s="11"/>
      <c r="H315" s="11"/>
      <c r="I315" s="1"/>
      <c r="M315" s="14"/>
      <c r="N315" s="14"/>
      <c r="O315" s="14"/>
    </row>
    <row r="316" ht="14.25" customHeight="1">
      <c r="C316" s="11"/>
      <c r="D316" s="11"/>
      <c r="E316" s="11"/>
      <c r="H316" s="11"/>
      <c r="I316" s="1"/>
      <c r="M316" s="14"/>
      <c r="N316" s="14"/>
      <c r="O316" s="14"/>
    </row>
    <row r="317" ht="14.25" customHeight="1">
      <c r="C317" s="11"/>
      <c r="D317" s="11"/>
      <c r="E317" s="11"/>
      <c r="H317" s="11"/>
      <c r="I317" s="1"/>
      <c r="M317" s="14"/>
      <c r="N317" s="14"/>
      <c r="O317" s="14"/>
    </row>
    <row r="318" ht="14.25" customHeight="1">
      <c r="C318" s="11"/>
      <c r="D318" s="11"/>
      <c r="E318" s="11"/>
      <c r="H318" s="11"/>
      <c r="I318" s="1"/>
      <c r="M318" s="14"/>
      <c r="N318" s="14"/>
      <c r="O318" s="14"/>
    </row>
    <row r="319" ht="14.25" customHeight="1">
      <c r="C319" s="11"/>
      <c r="D319" s="11"/>
      <c r="E319" s="11"/>
      <c r="H319" s="11"/>
      <c r="I319" s="1"/>
      <c r="M319" s="14"/>
      <c r="N319" s="14"/>
      <c r="O319" s="14"/>
    </row>
    <row r="320" ht="14.25" customHeight="1">
      <c r="C320" s="11"/>
      <c r="D320" s="11"/>
      <c r="E320" s="11"/>
      <c r="H320" s="11"/>
      <c r="I320" s="1"/>
      <c r="M320" s="14"/>
      <c r="N320" s="14"/>
      <c r="O320" s="14"/>
    </row>
    <row r="321" ht="14.25" customHeight="1">
      <c r="C321" s="11"/>
      <c r="D321" s="11"/>
      <c r="E321" s="11"/>
      <c r="H321" s="11"/>
      <c r="I321" s="1"/>
      <c r="M321" s="14"/>
      <c r="N321" s="14"/>
      <c r="O321" s="14"/>
    </row>
    <row r="322" ht="14.25" customHeight="1">
      <c r="C322" s="11"/>
      <c r="D322" s="11"/>
      <c r="E322" s="11"/>
      <c r="H322" s="11"/>
      <c r="I322" s="1"/>
      <c r="M322" s="14"/>
      <c r="N322" s="14"/>
      <c r="O322" s="14"/>
    </row>
    <row r="323" ht="14.25" customHeight="1">
      <c r="C323" s="11"/>
      <c r="D323" s="11"/>
      <c r="E323" s="11"/>
      <c r="H323" s="11"/>
      <c r="I323" s="1"/>
      <c r="M323" s="14"/>
      <c r="N323" s="14"/>
      <c r="O323" s="14"/>
    </row>
    <row r="324" ht="14.25" customHeight="1">
      <c r="C324" s="11"/>
      <c r="D324" s="11"/>
      <c r="E324" s="11"/>
      <c r="H324" s="11"/>
      <c r="I324" s="1"/>
      <c r="M324" s="14"/>
      <c r="N324" s="14"/>
      <c r="O324" s="14"/>
    </row>
    <row r="325" ht="14.25" customHeight="1">
      <c r="C325" s="11"/>
      <c r="D325" s="11"/>
      <c r="E325" s="11"/>
      <c r="H325" s="11"/>
      <c r="I325" s="1"/>
      <c r="M325" s="14"/>
      <c r="N325" s="14"/>
      <c r="O325" s="14"/>
    </row>
    <row r="326" ht="14.25" customHeight="1">
      <c r="C326" s="11"/>
      <c r="D326" s="11"/>
      <c r="E326" s="11"/>
      <c r="H326" s="11"/>
      <c r="I326" s="1"/>
      <c r="M326" s="14"/>
      <c r="N326" s="14"/>
      <c r="O326" s="14"/>
    </row>
    <row r="327" ht="14.25" customHeight="1">
      <c r="C327" s="11"/>
      <c r="D327" s="11"/>
      <c r="E327" s="11"/>
      <c r="H327" s="11"/>
      <c r="I327" s="1"/>
      <c r="M327" s="14"/>
      <c r="N327" s="14"/>
      <c r="O327" s="14"/>
    </row>
    <row r="328" ht="14.25" customHeight="1">
      <c r="C328" s="11"/>
      <c r="D328" s="11"/>
      <c r="E328" s="11"/>
      <c r="H328" s="11"/>
      <c r="I328" s="1"/>
      <c r="M328" s="14"/>
      <c r="N328" s="14"/>
      <c r="O328" s="14"/>
    </row>
    <row r="329" ht="14.25" customHeight="1">
      <c r="C329" s="11"/>
      <c r="D329" s="11"/>
      <c r="E329" s="11"/>
      <c r="H329" s="11"/>
      <c r="I329" s="1"/>
      <c r="M329" s="14"/>
      <c r="N329" s="14"/>
      <c r="O329" s="14"/>
    </row>
    <row r="330" ht="14.25" customHeight="1">
      <c r="C330" s="11"/>
      <c r="D330" s="11"/>
      <c r="E330" s="11"/>
      <c r="H330" s="11"/>
      <c r="I330" s="1"/>
      <c r="M330" s="14"/>
      <c r="N330" s="14"/>
      <c r="O330" s="14"/>
    </row>
    <row r="331" ht="14.25" customHeight="1">
      <c r="C331" s="11"/>
      <c r="D331" s="11"/>
      <c r="E331" s="11"/>
      <c r="H331" s="11"/>
      <c r="I331" s="1"/>
      <c r="M331" s="14"/>
      <c r="N331" s="14"/>
      <c r="O331" s="14"/>
    </row>
    <row r="332" ht="14.25" customHeight="1">
      <c r="C332" s="11"/>
      <c r="D332" s="11"/>
      <c r="E332" s="11"/>
      <c r="H332" s="11"/>
      <c r="I332" s="1"/>
      <c r="M332" s="14"/>
      <c r="N332" s="14"/>
      <c r="O332" s="14"/>
    </row>
    <row r="333" ht="14.25" customHeight="1">
      <c r="C333" s="11"/>
      <c r="D333" s="11"/>
      <c r="E333" s="11"/>
      <c r="H333" s="11"/>
      <c r="I333" s="1"/>
      <c r="M333" s="14"/>
      <c r="N333" s="14"/>
      <c r="O333" s="14"/>
    </row>
    <row r="334" ht="14.25" customHeight="1">
      <c r="C334" s="11"/>
      <c r="D334" s="11"/>
      <c r="E334" s="11"/>
      <c r="H334" s="11"/>
      <c r="I334" s="1"/>
      <c r="M334" s="14"/>
      <c r="N334" s="14"/>
      <c r="O334" s="14"/>
    </row>
    <row r="335" ht="14.25" customHeight="1">
      <c r="C335" s="11"/>
      <c r="D335" s="11"/>
      <c r="E335" s="11"/>
      <c r="H335" s="11"/>
      <c r="I335" s="1"/>
      <c r="M335" s="14"/>
      <c r="N335" s="14"/>
      <c r="O335" s="14"/>
    </row>
    <row r="336" ht="14.25" customHeight="1">
      <c r="C336" s="11"/>
      <c r="D336" s="11"/>
      <c r="E336" s="11"/>
      <c r="H336" s="11"/>
      <c r="I336" s="1"/>
      <c r="M336" s="14"/>
      <c r="N336" s="14"/>
      <c r="O336" s="14"/>
    </row>
    <row r="337" ht="14.25" customHeight="1">
      <c r="C337" s="11"/>
      <c r="D337" s="11"/>
      <c r="E337" s="11"/>
      <c r="H337" s="11"/>
      <c r="I337" s="1"/>
      <c r="M337" s="14"/>
      <c r="N337" s="14"/>
      <c r="O337" s="14"/>
    </row>
    <row r="338" ht="14.25" customHeight="1">
      <c r="C338" s="11"/>
      <c r="D338" s="11"/>
      <c r="E338" s="11"/>
      <c r="H338" s="11"/>
      <c r="I338" s="1"/>
      <c r="M338" s="14"/>
      <c r="N338" s="14"/>
      <c r="O338" s="14"/>
    </row>
    <row r="339" ht="14.25" customHeight="1">
      <c r="C339" s="11"/>
      <c r="D339" s="11"/>
      <c r="E339" s="11"/>
      <c r="H339" s="11"/>
      <c r="I339" s="1"/>
      <c r="M339" s="14"/>
      <c r="N339" s="14"/>
      <c r="O339" s="14"/>
    </row>
    <row r="340" ht="14.25" customHeight="1">
      <c r="C340" s="11"/>
      <c r="D340" s="11"/>
      <c r="E340" s="11"/>
      <c r="H340" s="11"/>
      <c r="I340" s="1"/>
      <c r="M340" s="14"/>
      <c r="N340" s="14"/>
      <c r="O340" s="14"/>
    </row>
    <row r="341" ht="14.25" customHeight="1">
      <c r="C341" s="11"/>
      <c r="D341" s="11"/>
      <c r="E341" s="11"/>
      <c r="H341" s="11"/>
      <c r="I341" s="1"/>
      <c r="M341" s="14"/>
      <c r="N341" s="14"/>
      <c r="O341" s="14"/>
    </row>
    <row r="342" ht="14.25" customHeight="1">
      <c r="C342" s="11"/>
      <c r="D342" s="11"/>
      <c r="E342" s="11"/>
      <c r="H342" s="11"/>
      <c r="I342" s="1"/>
      <c r="M342" s="14"/>
      <c r="N342" s="14"/>
      <c r="O342" s="14"/>
    </row>
    <row r="343" ht="14.25" customHeight="1">
      <c r="C343" s="11"/>
      <c r="D343" s="11"/>
      <c r="E343" s="11"/>
      <c r="H343" s="11"/>
      <c r="I343" s="1"/>
      <c r="M343" s="14"/>
      <c r="N343" s="14"/>
      <c r="O343" s="14"/>
    </row>
    <row r="344" ht="14.25" customHeight="1">
      <c r="C344" s="11"/>
      <c r="D344" s="11"/>
      <c r="E344" s="11"/>
      <c r="H344" s="11"/>
      <c r="I344" s="1"/>
      <c r="M344" s="14"/>
      <c r="N344" s="14"/>
      <c r="O344" s="14"/>
    </row>
    <row r="345" ht="14.25" customHeight="1">
      <c r="C345" s="11"/>
      <c r="D345" s="11"/>
      <c r="E345" s="11"/>
      <c r="H345" s="11"/>
      <c r="I345" s="1"/>
      <c r="M345" s="14"/>
      <c r="N345" s="14"/>
      <c r="O345" s="14"/>
    </row>
    <row r="346" ht="14.25" customHeight="1">
      <c r="C346" s="11"/>
      <c r="D346" s="11"/>
      <c r="E346" s="11"/>
      <c r="H346" s="11"/>
      <c r="I346" s="1"/>
      <c r="M346" s="14"/>
      <c r="N346" s="14"/>
      <c r="O346" s="14"/>
    </row>
    <row r="347" ht="14.25" customHeight="1">
      <c r="C347" s="11"/>
      <c r="D347" s="11"/>
      <c r="E347" s="11"/>
      <c r="H347" s="11"/>
      <c r="I347" s="1"/>
      <c r="M347" s="14"/>
      <c r="N347" s="14"/>
      <c r="O347" s="14"/>
    </row>
    <row r="348" ht="14.25" customHeight="1">
      <c r="C348" s="11"/>
      <c r="D348" s="11"/>
      <c r="E348" s="11"/>
      <c r="H348" s="11"/>
      <c r="I348" s="1"/>
      <c r="M348" s="14"/>
      <c r="N348" s="14"/>
      <c r="O348" s="14"/>
    </row>
    <row r="349" ht="14.25" customHeight="1">
      <c r="C349" s="11"/>
      <c r="D349" s="11"/>
      <c r="E349" s="11"/>
      <c r="H349" s="11"/>
      <c r="I349" s="1"/>
      <c r="M349" s="14"/>
      <c r="N349" s="14"/>
      <c r="O349" s="14"/>
    </row>
    <row r="350" ht="14.25" customHeight="1">
      <c r="C350" s="11"/>
      <c r="D350" s="11"/>
      <c r="E350" s="11"/>
      <c r="H350" s="11"/>
      <c r="I350" s="1"/>
      <c r="M350" s="14"/>
      <c r="N350" s="14"/>
      <c r="O350" s="14"/>
    </row>
    <row r="351" ht="14.25" customHeight="1">
      <c r="C351" s="11"/>
      <c r="D351" s="11"/>
      <c r="E351" s="11"/>
      <c r="H351" s="11"/>
      <c r="I351" s="1"/>
      <c r="M351" s="14"/>
      <c r="N351" s="14"/>
      <c r="O351" s="14"/>
    </row>
    <row r="352" ht="14.25" customHeight="1">
      <c r="C352" s="11"/>
      <c r="D352" s="11"/>
      <c r="E352" s="11"/>
      <c r="H352" s="11"/>
      <c r="I352" s="1"/>
      <c r="M352" s="14"/>
      <c r="N352" s="14"/>
      <c r="O352" s="14"/>
    </row>
    <row r="353" ht="14.25" customHeight="1">
      <c r="C353" s="11"/>
      <c r="D353" s="11"/>
      <c r="E353" s="11"/>
      <c r="H353" s="11"/>
      <c r="I353" s="1"/>
      <c r="M353" s="14"/>
      <c r="N353" s="14"/>
      <c r="O353" s="14"/>
    </row>
    <row r="354" ht="14.25" customHeight="1">
      <c r="C354" s="11"/>
      <c r="D354" s="11"/>
      <c r="E354" s="11"/>
      <c r="H354" s="11"/>
      <c r="I354" s="1"/>
      <c r="M354" s="14"/>
      <c r="N354" s="14"/>
      <c r="O354" s="14"/>
    </row>
    <row r="355" ht="14.25" customHeight="1">
      <c r="C355" s="11"/>
      <c r="D355" s="11"/>
      <c r="E355" s="11"/>
      <c r="H355" s="11"/>
      <c r="I355" s="1"/>
      <c r="M355" s="14"/>
      <c r="N355" s="14"/>
      <c r="O355" s="14"/>
    </row>
    <row r="356" ht="14.25" customHeight="1">
      <c r="C356" s="11"/>
      <c r="D356" s="11"/>
      <c r="E356" s="11"/>
      <c r="H356" s="11"/>
      <c r="I356" s="1"/>
      <c r="M356" s="14"/>
      <c r="N356" s="14"/>
      <c r="O356" s="14"/>
    </row>
    <row r="357" ht="14.25" customHeight="1">
      <c r="C357" s="11"/>
      <c r="D357" s="11"/>
      <c r="E357" s="11"/>
      <c r="H357" s="11"/>
      <c r="I357" s="1"/>
      <c r="M357" s="14"/>
      <c r="N357" s="14"/>
      <c r="O357" s="14"/>
    </row>
    <row r="358" ht="14.25" customHeight="1">
      <c r="C358" s="11"/>
      <c r="D358" s="11"/>
      <c r="E358" s="11"/>
      <c r="H358" s="11"/>
      <c r="I358" s="1"/>
      <c r="M358" s="14"/>
      <c r="N358" s="14"/>
      <c r="O358" s="14"/>
    </row>
    <row r="359" ht="14.25" customHeight="1">
      <c r="C359" s="11"/>
      <c r="D359" s="11"/>
      <c r="E359" s="11"/>
      <c r="H359" s="11"/>
      <c r="I359" s="1"/>
      <c r="M359" s="14"/>
      <c r="N359" s="14"/>
      <c r="O359" s="14"/>
    </row>
    <row r="360" ht="14.25" customHeight="1">
      <c r="C360" s="11"/>
      <c r="D360" s="11"/>
      <c r="E360" s="11"/>
      <c r="H360" s="11"/>
      <c r="I360" s="1"/>
      <c r="M360" s="14"/>
      <c r="N360" s="14"/>
      <c r="O360" s="14"/>
    </row>
    <row r="361" ht="14.25" customHeight="1">
      <c r="C361" s="11"/>
      <c r="D361" s="11"/>
      <c r="E361" s="11"/>
      <c r="H361" s="11"/>
      <c r="I361" s="1"/>
      <c r="M361" s="14"/>
      <c r="N361" s="14"/>
      <c r="O361" s="14"/>
    </row>
    <row r="362" ht="14.25" customHeight="1">
      <c r="C362" s="11"/>
      <c r="D362" s="11"/>
      <c r="E362" s="11"/>
      <c r="H362" s="11"/>
      <c r="I362" s="1"/>
      <c r="M362" s="14"/>
      <c r="N362" s="14"/>
      <c r="O362" s="14"/>
    </row>
    <row r="363" ht="14.25" customHeight="1">
      <c r="C363" s="11"/>
      <c r="D363" s="11"/>
      <c r="E363" s="11"/>
      <c r="H363" s="11"/>
      <c r="I363" s="1"/>
      <c r="M363" s="14"/>
      <c r="N363" s="14"/>
      <c r="O363" s="14"/>
    </row>
    <row r="364" ht="14.25" customHeight="1">
      <c r="C364" s="11"/>
      <c r="D364" s="11"/>
      <c r="E364" s="11"/>
      <c r="H364" s="11"/>
      <c r="I364" s="1"/>
      <c r="M364" s="14"/>
      <c r="N364" s="14"/>
      <c r="O364" s="14"/>
    </row>
    <row r="365" ht="14.25" customHeight="1">
      <c r="C365" s="11"/>
      <c r="D365" s="11"/>
      <c r="E365" s="11"/>
      <c r="H365" s="11"/>
      <c r="I365" s="1"/>
      <c r="M365" s="14"/>
      <c r="N365" s="14"/>
      <c r="O365" s="14"/>
    </row>
    <row r="366" ht="14.25" customHeight="1">
      <c r="C366" s="11"/>
      <c r="D366" s="11"/>
      <c r="E366" s="11"/>
      <c r="H366" s="11"/>
      <c r="I366" s="1"/>
      <c r="M366" s="14"/>
      <c r="N366" s="14"/>
      <c r="O366" s="14"/>
    </row>
    <row r="367" ht="14.25" customHeight="1">
      <c r="C367" s="11"/>
      <c r="D367" s="11"/>
      <c r="E367" s="11"/>
      <c r="H367" s="11"/>
      <c r="I367" s="1"/>
      <c r="M367" s="14"/>
      <c r="N367" s="14"/>
      <c r="O367" s="14"/>
    </row>
    <row r="368" ht="14.25" customHeight="1">
      <c r="C368" s="11"/>
      <c r="D368" s="11"/>
      <c r="E368" s="11"/>
      <c r="H368" s="11"/>
      <c r="I368" s="1"/>
      <c r="M368" s="14"/>
      <c r="N368" s="14"/>
      <c r="O368" s="14"/>
    </row>
    <row r="369" ht="14.25" customHeight="1">
      <c r="C369" s="11"/>
      <c r="D369" s="11"/>
      <c r="E369" s="11"/>
      <c r="H369" s="11"/>
      <c r="I369" s="1"/>
      <c r="M369" s="14"/>
      <c r="N369" s="14"/>
      <c r="O369" s="14"/>
    </row>
    <row r="370" ht="14.25" customHeight="1">
      <c r="C370" s="11"/>
      <c r="D370" s="11"/>
      <c r="E370" s="11"/>
      <c r="H370" s="11"/>
      <c r="I370" s="1"/>
      <c r="M370" s="14"/>
      <c r="N370" s="14"/>
      <c r="O370" s="14"/>
    </row>
    <row r="371" ht="14.25" customHeight="1">
      <c r="C371" s="11"/>
      <c r="D371" s="11"/>
      <c r="E371" s="11"/>
      <c r="H371" s="11"/>
      <c r="I371" s="1"/>
      <c r="M371" s="14"/>
      <c r="N371" s="14"/>
      <c r="O371" s="14"/>
    </row>
    <row r="372" ht="14.25" customHeight="1">
      <c r="C372" s="11"/>
      <c r="D372" s="11"/>
      <c r="E372" s="11"/>
      <c r="H372" s="11"/>
      <c r="I372" s="1"/>
      <c r="M372" s="14"/>
      <c r="N372" s="14"/>
      <c r="O372" s="14"/>
    </row>
    <row r="373" ht="14.25" customHeight="1">
      <c r="C373" s="11"/>
      <c r="D373" s="11"/>
      <c r="E373" s="11"/>
      <c r="H373" s="11"/>
      <c r="I373" s="1"/>
      <c r="M373" s="14"/>
      <c r="N373" s="14"/>
      <c r="O373" s="14"/>
    </row>
    <row r="374" ht="14.25" customHeight="1">
      <c r="C374" s="11"/>
      <c r="D374" s="11"/>
      <c r="E374" s="11"/>
      <c r="H374" s="11"/>
      <c r="I374" s="1"/>
      <c r="M374" s="14"/>
      <c r="N374" s="14"/>
      <c r="O374" s="14"/>
    </row>
    <row r="375" ht="14.25" customHeight="1">
      <c r="C375" s="11"/>
      <c r="D375" s="11"/>
      <c r="E375" s="11"/>
      <c r="H375" s="11"/>
      <c r="I375" s="1"/>
      <c r="M375" s="14"/>
      <c r="N375" s="14"/>
      <c r="O375" s="14"/>
    </row>
    <row r="376" ht="14.25" customHeight="1">
      <c r="M376" s="14"/>
      <c r="N376" s="14"/>
      <c r="O376" s="14"/>
    </row>
    <row r="377" ht="14.25" customHeight="1">
      <c r="M377" s="14"/>
      <c r="N377" s="14"/>
      <c r="O377" s="14"/>
    </row>
    <row r="378" ht="14.25" customHeight="1">
      <c r="M378" s="14"/>
      <c r="N378" s="14"/>
      <c r="O378" s="14"/>
    </row>
    <row r="379" ht="14.25" customHeight="1">
      <c r="M379" s="14"/>
      <c r="N379" s="14"/>
      <c r="O379" s="14"/>
    </row>
    <row r="380" ht="14.25" customHeight="1">
      <c r="M380" s="14"/>
      <c r="N380" s="14"/>
      <c r="O380" s="14"/>
    </row>
    <row r="381" ht="14.25" customHeight="1">
      <c r="M381" s="14"/>
      <c r="N381" s="14"/>
      <c r="O381" s="14"/>
    </row>
    <row r="382" ht="14.25" customHeight="1">
      <c r="M382" s="14"/>
      <c r="N382" s="14"/>
      <c r="O382" s="14"/>
    </row>
    <row r="383" ht="14.25" customHeight="1">
      <c r="M383" s="14"/>
      <c r="N383" s="14"/>
      <c r="O383" s="14"/>
    </row>
    <row r="384" ht="14.25" customHeight="1">
      <c r="M384" s="14"/>
      <c r="N384" s="14"/>
      <c r="O384" s="14"/>
    </row>
    <row r="385" ht="14.25" customHeight="1">
      <c r="M385" s="14"/>
      <c r="N385" s="14"/>
      <c r="O385" s="14"/>
    </row>
    <row r="386" ht="14.25" customHeight="1">
      <c r="M386" s="14"/>
      <c r="N386" s="14"/>
      <c r="O386" s="14"/>
    </row>
    <row r="387" ht="14.25" customHeight="1">
      <c r="M387" s="14"/>
      <c r="N387" s="14"/>
      <c r="O387" s="14"/>
    </row>
    <row r="388" ht="14.25" customHeight="1">
      <c r="M388" s="14"/>
      <c r="N388" s="14"/>
      <c r="O388" s="14"/>
    </row>
    <row r="389" ht="14.25" customHeight="1">
      <c r="M389" s="14"/>
      <c r="N389" s="14"/>
      <c r="O389" s="14"/>
    </row>
    <row r="390" ht="14.25" customHeight="1">
      <c r="M390" s="14"/>
      <c r="N390" s="14"/>
      <c r="O390" s="14"/>
    </row>
    <row r="391" ht="14.25" customHeight="1">
      <c r="M391" s="14"/>
      <c r="N391" s="14"/>
      <c r="O391" s="14"/>
    </row>
    <row r="392" ht="14.25" customHeight="1">
      <c r="M392" s="14"/>
      <c r="N392" s="14"/>
      <c r="O392" s="14"/>
    </row>
    <row r="393" ht="14.25" customHeight="1">
      <c r="M393" s="14"/>
      <c r="N393" s="14"/>
      <c r="O393" s="14"/>
    </row>
    <row r="394" ht="14.25" customHeight="1">
      <c r="M394" s="14"/>
      <c r="N394" s="14"/>
      <c r="O394" s="14"/>
    </row>
    <row r="395" ht="14.25" customHeight="1">
      <c r="M395" s="14"/>
      <c r="N395" s="14"/>
      <c r="O395" s="14"/>
    </row>
    <row r="396" ht="14.25" customHeight="1">
      <c r="M396" s="14"/>
      <c r="N396" s="14"/>
      <c r="O396" s="14"/>
    </row>
    <row r="397" ht="14.25" customHeight="1">
      <c r="M397" s="14"/>
      <c r="N397" s="14"/>
      <c r="O397" s="14"/>
    </row>
    <row r="398" ht="14.25" customHeight="1">
      <c r="M398" s="14"/>
      <c r="N398" s="14"/>
      <c r="O398" s="14"/>
    </row>
    <row r="399" ht="14.25" customHeight="1">
      <c r="M399" s="14"/>
      <c r="N399" s="14"/>
      <c r="O399" s="14"/>
    </row>
    <row r="400" ht="14.25" customHeight="1">
      <c r="M400" s="14"/>
      <c r="N400" s="14"/>
      <c r="O400" s="14"/>
    </row>
    <row r="401" ht="14.25" customHeight="1">
      <c r="M401" s="14"/>
      <c r="N401" s="14"/>
      <c r="O401" s="14"/>
    </row>
    <row r="402" ht="14.25" customHeight="1">
      <c r="M402" s="14"/>
      <c r="N402" s="14"/>
      <c r="O402" s="14"/>
    </row>
    <row r="403" ht="14.25" customHeight="1">
      <c r="M403" s="14"/>
      <c r="N403" s="14"/>
      <c r="O403" s="14"/>
    </row>
    <row r="404" ht="14.25" customHeight="1">
      <c r="M404" s="14"/>
      <c r="N404" s="14"/>
      <c r="O404" s="14"/>
    </row>
    <row r="405" ht="14.25" customHeight="1">
      <c r="M405" s="14"/>
      <c r="N405" s="14"/>
      <c r="O405" s="14"/>
    </row>
    <row r="406" ht="14.25" customHeight="1">
      <c r="M406" s="14"/>
      <c r="N406" s="14"/>
      <c r="O406" s="14"/>
    </row>
    <row r="407" ht="14.25" customHeight="1">
      <c r="M407" s="14"/>
      <c r="N407" s="14"/>
      <c r="O407" s="14"/>
    </row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26" width="10.71"/>
  </cols>
  <sheetData>
    <row r="1" ht="14.25" customHeight="1"/>
    <row r="2" ht="14.25" customHeight="1">
      <c r="C2" s="1" t="s">
        <v>11</v>
      </c>
      <c r="D2" s="1"/>
      <c r="E2" s="1"/>
      <c r="G2" s="1"/>
    </row>
    <row r="3" ht="14.25" customHeight="1">
      <c r="B3" s="4" t="s">
        <v>6</v>
      </c>
      <c r="C3" s="4" t="s">
        <v>7</v>
      </c>
      <c r="D3" s="4" t="s">
        <v>8</v>
      </c>
      <c r="E3" s="4" t="s">
        <v>9</v>
      </c>
      <c r="F3" s="5"/>
      <c r="G3" s="5"/>
    </row>
    <row r="4" ht="14.25" customHeight="1">
      <c r="B4" s="6">
        <v>44197.0</v>
      </c>
      <c r="C4" s="15">
        <v>11.31081788263022</v>
      </c>
      <c r="D4" s="15">
        <v>11.31081788263022</v>
      </c>
      <c r="E4" s="15">
        <v>11.31081788263022</v>
      </c>
      <c r="F4" s="1"/>
      <c r="G4" s="1"/>
      <c r="H4" s="1"/>
    </row>
    <row r="5" ht="14.25" customHeight="1">
      <c r="B5" s="6">
        <v>44228.0</v>
      </c>
      <c r="C5" s="15">
        <v>11.985836893999744</v>
      </c>
      <c r="D5" s="15">
        <v>11.985836893999744</v>
      </c>
      <c r="E5" s="15">
        <v>11.985836893999744</v>
      </c>
      <c r="F5" s="1"/>
      <c r="G5" s="1"/>
      <c r="H5" s="1"/>
    </row>
    <row r="6" ht="14.25" customHeight="1">
      <c r="B6" s="6">
        <v>44256.0</v>
      </c>
      <c r="C6" s="15">
        <v>13.794625568171275</v>
      </c>
      <c r="D6" s="15">
        <v>13.794625568171275</v>
      </c>
      <c r="E6" s="15">
        <v>13.794625568171275</v>
      </c>
      <c r="F6" s="1"/>
      <c r="G6" s="1"/>
      <c r="H6" s="1"/>
    </row>
    <row r="7" ht="14.25" customHeight="1">
      <c r="B7" s="6">
        <v>44287.0</v>
      </c>
      <c r="C7" s="15">
        <v>13.223362706633244</v>
      </c>
      <c r="D7" s="15">
        <v>13.223362706633244</v>
      </c>
      <c r="E7" s="15">
        <v>13.223362706633244</v>
      </c>
      <c r="F7" s="1"/>
      <c r="G7" s="1"/>
      <c r="H7" s="1"/>
    </row>
    <row r="8" ht="14.25" customHeight="1">
      <c r="B8" s="6">
        <v>44317.0</v>
      </c>
      <c r="C8" s="15">
        <v>14.056148958267375</v>
      </c>
      <c r="D8" s="15">
        <v>14.056148958267375</v>
      </c>
      <c r="E8" s="15">
        <v>14.056148958267375</v>
      </c>
      <c r="F8" s="1"/>
      <c r="G8" s="1"/>
      <c r="H8" s="1"/>
    </row>
    <row r="9" ht="14.25" customHeight="1">
      <c r="B9" s="6">
        <v>44348.0</v>
      </c>
      <c r="C9" s="15">
        <v>14.63751333617352</v>
      </c>
      <c r="D9" s="15">
        <v>14.63751333617352</v>
      </c>
      <c r="E9" s="15">
        <v>14.63751333617352</v>
      </c>
      <c r="F9" s="1"/>
      <c r="G9" s="1"/>
      <c r="H9" s="1"/>
    </row>
    <row r="10" ht="14.25" customHeight="1">
      <c r="B10" s="6">
        <v>44378.0</v>
      </c>
      <c r="C10" s="15">
        <v>15.323047076509043</v>
      </c>
      <c r="D10" s="15">
        <v>15.323047076509043</v>
      </c>
      <c r="E10" s="15">
        <v>15.323047076509043</v>
      </c>
      <c r="F10" s="1"/>
      <c r="G10" s="1"/>
      <c r="H10" s="1"/>
    </row>
    <row r="11" ht="14.25" customHeight="1">
      <c r="B11" s="6">
        <v>44409.0</v>
      </c>
      <c r="C11" s="15">
        <v>14.739596366578718</v>
      </c>
      <c r="D11" s="15">
        <v>14.739596366578718</v>
      </c>
      <c r="E11" s="15">
        <v>14.739596366578718</v>
      </c>
      <c r="F11" s="1"/>
      <c r="G11" s="1"/>
      <c r="H11" s="1"/>
    </row>
    <row r="12" ht="14.25" customHeight="1">
      <c r="B12" s="6">
        <v>44440.0</v>
      </c>
      <c r="C12" s="15">
        <v>15.479530338602778</v>
      </c>
      <c r="D12" s="15">
        <v>15.479530338602778</v>
      </c>
      <c r="E12" s="15">
        <v>15.479530338602778</v>
      </c>
      <c r="F12" s="1"/>
      <c r="G12" s="1"/>
      <c r="H12" s="1"/>
    </row>
    <row r="13" ht="14.25" customHeight="1">
      <c r="B13" s="6">
        <v>44470.0</v>
      </c>
      <c r="C13" s="15">
        <v>17.508735894980653</v>
      </c>
      <c r="D13" s="15">
        <v>17.508735894980653</v>
      </c>
      <c r="E13" s="15">
        <v>17.508735894980653</v>
      </c>
      <c r="F13" s="1"/>
      <c r="G13" s="1"/>
      <c r="H13" s="1"/>
    </row>
    <row r="14" ht="14.25" customHeight="1">
      <c r="B14" s="6">
        <v>44501.0</v>
      </c>
      <c r="C14" s="15">
        <v>18.268413093355743</v>
      </c>
      <c r="D14" s="15">
        <v>18.268413093355743</v>
      </c>
      <c r="E14" s="15">
        <v>18.268413093355743</v>
      </c>
      <c r="F14" s="1"/>
      <c r="G14" s="1"/>
      <c r="H14" s="1"/>
    </row>
    <row r="15" ht="14.25" customHeight="1">
      <c r="B15" s="6">
        <v>44531.0</v>
      </c>
      <c r="C15" s="15">
        <v>16.691058079355948</v>
      </c>
      <c r="D15" s="15">
        <v>16.691058079355948</v>
      </c>
      <c r="E15" s="15">
        <v>16.691058079355948</v>
      </c>
      <c r="F15" s="1"/>
      <c r="G15" s="1"/>
      <c r="H15" s="1"/>
    </row>
    <row r="16" ht="14.25" customHeight="1">
      <c r="B16" s="9">
        <v>44562.0</v>
      </c>
      <c r="C16" s="16">
        <v>18.76492108138984</v>
      </c>
      <c r="D16" s="16">
        <v>18.853434860075637</v>
      </c>
      <c r="E16" s="16">
        <v>18.76492108138984</v>
      </c>
      <c r="F16" s="1"/>
      <c r="G16" s="1"/>
      <c r="H16" s="1"/>
    </row>
    <row r="17" ht="14.25" customHeight="1">
      <c r="B17" s="9">
        <v>44593.0</v>
      </c>
      <c r="C17" s="16">
        <v>20.643291183391394</v>
      </c>
      <c r="D17" s="16">
        <v>20.740665198407388</v>
      </c>
      <c r="E17" s="16">
        <v>20.643291183391394</v>
      </c>
      <c r="F17" s="1"/>
      <c r="G17" s="1"/>
      <c r="H17" s="1"/>
    </row>
    <row r="18" ht="14.25" customHeight="1">
      <c r="B18" s="9">
        <v>44621.0</v>
      </c>
      <c r="C18" s="16">
        <v>26.776112679400587</v>
      </c>
      <c r="D18" s="16">
        <v>26.90241509769964</v>
      </c>
      <c r="E18" s="16">
        <v>26.776112679400587</v>
      </c>
      <c r="F18" s="1"/>
      <c r="G18" s="1"/>
      <c r="H18" s="1"/>
    </row>
    <row r="19" ht="14.25" customHeight="1">
      <c r="B19" s="9">
        <v>44652.0</v>
      </c>
      <c r="C19" s="16">
        <v>24.46265512574153</v>
      </c>
      <c r="D19" s="16">
        <v>24.57804500841012</v>
      </c>
      <c r="E19" s="16">
        <v>24.46265512574153</v>
      </c>
      <c r="F19" s="1"/>
      <c r="G19" s="1"/>
      <c r="H19" s="1"/>
    </row>
    <row r="20" ht="14.25" customHeight="1">
      <c r="B20" s="9">
        <v>44682.0</v>
      </c>
      <c r="C20" s="16">
        <v>24.268095254182946</v>
      </c>
      <c r="D20" s="16">
        <v>24.382567401608334</v>
      </c>
      <c r="E20" s="16">
        <v>24.268095254182946</v>
      </c>
      <c r="F20" s="1"/>
      <c r="G20" s="1"/>
      <c r="H20" s="1"/>
    </row>
    <row r="21" ht="14.25" customHeight="1">
      <c r="B21" s="9">
        <v>44713.0</v>
      </c>
      <c r="C21" s="16">
        <v>23.82206786631308</v>
      </c>
      <c r="D21" s="16">
        <v>23.934436110965496</v>
      </c>
      <c r="E21" s="16">
        <v>23.82206786631308</v>
      </c>
      <c r="F21" s="1"/>
      <c r="G21" s="1"/>
      <c r="H21" s="1"/>
    </row>
    <row r="22" ht="14.25" customHeight="1">
      <c r="B22" s="9">
        <v>44743.0</v>
      </c>
      <c r="C22" s="16">
        <v>23.26487932043912</v>
      </c>
      <c r="D22" s="16">
        <v>23.37461931723364</v>
      </c>
      <c r="E22" s="16">
        <v>23.26487932043912</v>
      </c>
      <c r="F22" s="1"/>
      <c r="G22" s="1"/>
      <c r="H22" s="1"/>
    </row>
    <row r="23" ht="14.25" customHeight="1">
      <c r="B23" s="9">
        <v>44774.0</v>
      </c>
      <c r="C23" s="16">
        <v>22.99580175303988</v>
      </c>
      <c r="D23" s="16">
        <v>23.104272516025915</v>
      </c>
      <c r="E23" s="16">
        <v>22.99580175303988</v>
      </c>
      <c r="F23" s="1"/>
      <c r="G23" s="1"/>
      <c r="H23" s="1"/>
    </row>
    <row r="24" ht="14.25" customHeight="1">
      <c r="B24" s="9">
        <v>44805.0</v>
      </c>
      <c r="C24" s="16">
        <v>22.71300042736277</v>
      </c>
      <c r="D24" s="16">
        <v>22.820137221831455</v>
      </c>
      <c r="E24" s="16">
        <v>22.71300042736277</v>
      </c>
      <c r="F24" s="1"/>
      <c r="G24" s="1"/>
      <c r="H24" s="1"/>
    </row>
    <row r="25" ht="14.25" customHeight="1">
      <c r="B25" s="9">
        <v>44835.0</v>
      </c>
      <c r="C25" s="16">
        <v>22.307155368745324</v>
      </c>
      <c r="D25" s="16">
        <v>22.412377799729967</v>
      </c>
      <c r="E25" s="16">
        <v>22.307155368745324</v>
      </c>
      <c r="F25" s="1"/>
      <c r="G25" s="1"/>
      <c r="H25" s="1"/>
    </row>
    <row r="26" ht="14.25" customHeight="1">
      <c r="B26" s="9">
        <v>44866.0</v>
      </c>
      <c r="C26" s="16">
        <v>21.76283007756106</v>
      </c>
      <c r="D26" s="16">
        <v>21.865484936417474</v>
      </c>
      <c r="E26" s="16">
        <v>21.76283007756106</v>
      </c>
      <c r="F26" s="1"/>
      <c r="G26" s="1"/>
      <c r="H26" s="1"/>
    </row>
    <row r="27" ht="14.25" customHeight="1">
      <c r="B27" s="9">
        <v>44896.0</v>
      </c>
      <c r="C27" s="16">
        <v>21.696168228341044</v>
      </c>
      <c r="D27" s="16">
        <v>21.79850864451246</v>
      </c>
      <c r="E27" s="16">
        <v>21.696168228341044</v>
      </c>
      <c r="F27" s="1"/>
      <c r="G27" s="1"/>
      <c r="H27" s="1"/>
    </row>
    <row r="28" ht="14.25" customHeight="1">
      <c r="B28" s="9">
        <v>44927.0</v>
      </c>
      <c r="C28" s="16">
        <v>22.37514228536603</v>
      </c>
      <c r="D28" s="16">
        <v>22.153606223134684</v>
      </c>
      <c r="E28" s="16">
        <v>21.599766067556313</v>
      </c>
      <c r="F28" s="1"/>
      <c r="G28" s="1"/>
      <c r="H28" s="1"/>
    </row>
    <row r="29" ht="14.25" customHeight="1">
      <c r="B29" s="9">
        <v>44958.0</v>
      </c>
      <c r="C29" s="16">
        <v>21.803757096203658</v>
      </c>
      <c r="D29" s="16">
        <v>21.587878313072927</v>
      </c>
      <c r="E29" s="16">
        <v>21.0481813552461</v>
      </c>
      <c r="F29" s="1"/>
      <c r="G29" s="1"/>
      <c r="H29" s="1"/>
    </row>
    <row r="30" ht="14.25" customHeight="1">
      <c r="B30" s="9">
        <v>44986.0</v>
      </c>
      <c r="C30" s="16">
        <v>21.42720137537821</v>
      </c>
      <c r="D30" s="16">
        <v>21.2150508667111</v>
      </c>
      <c r="E30" s="16">
        <v>20.68467459504332</v>
      </c>
      <c r="F30" s="1"/>
      <c r="G30" s="1"/>
      <c r="H30" s="1"/>
    </row>
    <row r="31" ht="14.25" customHeight="1">
      <c r="B31" s="9">
        <v>45017.0</v>
      </c>
      <c r="C31" s="16">
        <v>21.031148264063447</v>
      </c>
      <c r="D31" s="16">
        <v>20.822919073330144</v>
      </c>
      <c r="E31" s="16">
        <v>20.302346096496887</v>
      </c>
      <c r="F31" s="1"/>
      <c r="G31" s="1"/>
      <c r="H31" s="1"/>
    </row>
    <row r="32" ht="14.25" customHeight="1">
      <c r="B32" s="9">
        <v>45047.0</v>
      </c>
      <c r="C32" s="16">
        <v>20.64426054836213</v>
      </c>
      <c r="D32" s="16">
        <v>20.439861929071416</v>
      </c>
      <c r="E32" s="16">
        <v>19.928865380844627</v>
      </c>
      <c r="F32" s="1"/>
      <c r="G32" s="1"/>
      <c r="H32" s="1"/>
    </row>
    <row r="33" ht="14.25" customHeight="1">
      <c r="B33" s="9">
        <v>45078.0</v>
      </c>
      <c r="C33" s="16">
        <v>20.236629056450916</v>
      </c>
      <c r="D33" s="16">
        <v>20.036266392525658</v>
      </c>
      <c r="E33" s="16">
        <v>19.535359732712514</v>
      </c>
      <c r="F33" s="1"/>
      <c r="G33" s="1"/>
      <c r="H33" s="1"/>
    </row>
    <row r="34" ht="14.25" customHeight="1">
      <c r="B34" s="9">
        <v>45108.0</v>
      </c>
      <c r="C34" s="16">
        <v>19.923189920721146</v>
      </c>
      <c r="D34" s="16">
        <v>19.725930614575393</v>
      </c>
      <c r="E34" s="16">
        <v>19.232782349211003</v>
      </c>
      <c r="F34" s="1"/>
      <c r="G34" s="1"/>
      <c r="H34" s="1"/>
    </row>
    <row r="35" ht="14.25" customHeight="1">
      <c r="B35" s="9">
        <v>45139.0</v>
      </c>
      <c r="C35" s="16">
        <v>19.666005284744795</v>
      </c>
      <c r="D35" s="16">
        <v>19.47129236113346</v>
      </c>
      <c r="E35" s="16">
        <v>18.984510052105122</v>
      </c>
      <c r="F35" s="1"/>
      <c r="G35" s="1"/>
      <c r="H35" s="1"/>
    </row>
    <row r="36" ht="14.25" customHeight="1">
      <c r="B36" s="9">
        <v>45170.0</v>
      </c>
      <c r="C36" s="16">
        <v>19.3972130711127</v>
      </c>
      <c r="D36" s="16">
        <v>19.205161456547227</v>
      </c>
      <c r="E36" s="16">
        <v>18.725032420133545</v>
      </c>
      <c r="F36" s="1"/>
      <c r="G36" s="1"/>
      <c r="H36" s="1"/>
    </row>
    <row r="37" ht="14.25" customHeight="1">
      <c r="B37" s="9">
        <v>45200.0</v>
      </c>
      <c r="C37" s="16">
        <v>19.02363784294411</v>
      </c>
      <c r="D37" s="16">
        <v>18.83528499301397</v>
      </c>
      <c r="E37" s="16">
        <v>18.36440286818862</v>
      </c>
      <c r="F37" s="1"/>
      <c r="G37" s="1"/>
      <c r="H37" s="1"/>
    </row>
    <row r="38" ht="14.25" customHeight="1">
      <c r="B38" s="9">
        <v>45231.0</v>
      </c>
      <c r="C38" s="16">
        <v>18.717919960378254</v>
      </c>
      <c r="D38" s="16">
        <v>18.53259402017649</v>
      </c>
      <c r="E38" s="16">
        <v>18.069279169672075</v>
      </c>
      <c r="F38" s="1"/>
      <c r="G38" s="1"/>
      <c r="H38" s="1"/>
    </row>
    <row r="39" ht="14.25" customHeight="1">
      <c r="B39" s="9">
        <v>45261.0</v>
      </c>
      <c r="C39" s="16">
        <v>18.44853289055444</v>
      </c>
      <c r="D39" s="16">
        <v>18.2658741490638</v>
      </c>
      <c r="E39" s="16">
        <v>17.809227295337205</v>
      </c>
      <c r="F39" s="1"/>
      <c r="G39" s="1"/>
      <c r="H39" s="1"/>
    </row>
    <row r="40" ht="14.25" customHeight="1">
      <c r="B40" s="9">
        <v>45292.0</v>
      </c>
      <c r="C40" s="16">
        <v>18.60121414811783</v>
      </c>
      <c r="D40" s="16">
        <v>18.768041180836377</v>
      </c>
      <c r="E40" s="16">
        <v>17.433424919088008</v>
      </c>
      <c r="F40" s="1"/>
      <c r="G40" s="1"/>
      <c r="H40" s="1"/>
    </row>
    <row r="41" ht="14.25" customHeight="1">
      <c r="B41" s="9">
        <v>45323.0</v>
      </c>
      <c r="C41" s="16">
        <v>18.755159005694807</v>
      </c>
      <c r="D41" s="16">
        <v>18.923366709781757</v>
      </c>
      <c r="E41" s="16">
        <v>17.577705077086165</v>
      </c>
      <c r="F41" s="1"/>
      <c r="G41" s="1"/>
      <c r="H41" s="1"/>
    </row>
    <row r="42" ht="14.25" customHeight="1">
      <c r="B42" s="9">
        <v>45352.0</v>
      </c>
      <c r="C42" s="16">
        <v>18.910377920921228</v>
      </c>
      <c r="D42" s="16">
        <v>19.079977722902584</v>
      </c>
      <c r="E42" s="16">
        <v>17.723179307051733</v>
      </c>
      <c r="F42" s="1"/>
      <c r="G42" s="1"/>
      <c r="H42" s="1"/>
    </row>
    <row r="43" ht="14.25" customHeight="1">
      <c r="B43" s="9">
        <v>45383.0</v>
      </c>
      <c r="C43" s="16">
        <v>19.06688143798103</v>
      </c>
      <c r="D43" s="16">
        <v>19.23788485894947</v>
      </c>
      <c r="E43" s="16">
        <v>17.86985749120195</v>
      </c>
      <c r="F43" s="1"/>
      <c r="G43" s="1"/>
      <c r="H43" s="1"/>
    </row>
    <row r="44" ht="14.25" customHeight="1">
      <c r="B44" s="9">
        <v>45413.0</v>
      </c>
      <c r="C44" s="16">
        <v>19.224680188322502</v>
      </c>
      <c r="D44" s="16">
        <v>19.397098844720013</v>
      </c>
      <c r="E44" s="16">
        <v>18.01774959353992</v>
      </c>
      <c r="F44" s="1"/>
      <c r="G44" s="1"/>
      <c r="H44" s="1"/>
    </row>
    <row r="45" ht="14.25" customHeight="1">
      <c r="B45" s="9">
        <v>45444.0</v>
      </c>
      <c r="C45" s="16">
        <v>19.383784891380483</v>
      </c>
      <c r="D45" s="16">
        <v>19.557630495787482</v>
      </c>
      <c r="E45" s="16">
        <v>18.16686566053148</v>
      </c>
      <c r="F45" s="1"/>
      <c r="G45" s="1"/>
      <c r="H45" s="1"/>
    </row>
    <row r="46" ht="14.25" customHeight="1">
      <c r="B46" s="9">
        <v>45474.0</v>
      </c>
      <c r="C46" s="16">
        <v>19.54420635530456</v>
      </c>
      <c r="D46" s="16">
        <v>19.719490717235544</v>
      </c>
      <c r="E46" s="16">
        <v>18.31721582178768</v>
      </c>
      <c r="F46" s="1"/>
      <c r="G46" s="1"/>
      <c r="H46" s="1"/>
    </row>
    <row r="47" ht="14.25" customHeight="1">
      <c r="B47" s="9">
        <v>45505.0</v>
      </c>
      <c r="C47" s="16">
        <v>19.705955477693262</v>
      </c>
      <c r="D47" s="16">
        <v>19.882690504399033</v>
      </c>
      <c r="E47" s="16">
        <v>18.468810290752877</v>
      </c>
      <c r="F47" s="1"/>
      <c r="G47" s="1"/>
      <c r="H47" s="1"/>
    </row>
    <row r="48" ht="14.25" customHeight="1">
      <c r="B48" s="9">
        <v>45536.0</v>
      </c>
      <c r="C48" s="16">
        <v>19.869043246334357</v>
      </c>
      <c r="D48" s="16">
        <v>20.0472409436109</v>
      </c>
      <c r="E48" s="16">
        <v>18.621659365398568</v>
      </c>
      <c r="F48" s="1"/>
      <c r="G48" s="1"/>
      <c r="H48" s="1"/>
    </row>
    <row r="49" ht="14.25" customHeight="1">
      <c r="B49" s="9">
        <v>45566.0</v>
      </c>
      <c r="C49" s="16">
        <v>20.03348073995126</v>
      </c>
      <c r="D49" s="16">
        <v>20.213153212955305</v>
      </c>
      <c r="E49" s="16">
        <v>18.77577342892293</v>
      </c>
      <c r="F49" s="1"/>
      <c r="G49" s="1"/>
      <c r="H49" s="1"/>
    </row>
    <row r="50" ht="14.25" customHeight="1">
      <c r="B50" s="9">
        <v>45597.0</v>
      </c>
      <c r="C50" s="16">
        <v>20.19927912895561</v>
      </c>
      <c r="D50" s="16">
        <v>20.38043858302696</v>
      </c>
      <c r="E50" s="16">
        <v>18.93116295045615</v>
      </c>
      <c r="F50" s="1"/>
      <c r="G50" s="1"/>
      <c r="H50" s="1"/>
    </row>
    <row r="51" ht="14.25" customHeight="1">
      <c r="B51" s="9">
        <v>45627.0</v>
      </c>
      <c r="C51" s="16">
        <v>20.366449676206113</v>
      </c>
      <c r="D51" s="16">
        <v>20.54910841769675</v>
      </c>
      <c r="E51" s="16">
        <v>19.08783848577165</v>
      </c>
      <c r="F51" s="1"/>
      <c r="G51" s="1"/>
      <c r="H51" s="1"/>
    </row>
    <row r="52" ht="14.25" customHeight="1">
      <c r="B52" s="9">
        <v>45658.0</v>
      </c>
      <c r="C52" s="16">
        <v>20.411560726158623</v>
      </c>
      <c r="D52" s="16">
        <v>21.124628349779886</v>
      </c>
      <c r="E52" s="16">
        <v>19.074558931868754</v>
      </c>
      <c r="F52" s="1"/>
      <c r="G52" s="1"/>
      <c r="H52" s="1"/>
    </row>
    <row r="53" ht="14.25" customHeight="1">
      <c r="B53" s="9">
        <v>45689.0</v>
      </c>
      <c r="C53" s="16">
        <v>20.45677169567788</v>
      </c>
      <c r="D53" s="16">
        <v>21.1714187418151</v>
      </c>
      <c r="E53" s="16">
        <v>19.116808484170594</v>
      </c>
      <c r="F53" s="1"/>
      <c r="G53" s="1"/>
      <c r="H53" s="1"/>
    </row>
    <row r="54" ht="14.25" customHeight="1">
      <c r="B54" s="9">
        <v>45717.0</v>
      </c>
      <c r="C54" s="16">
        <v>20.502082806082605</v>
      </c>
      <c r="D54" s="16">
        <v>21.218312773107325</v>
      </c>
      <c r="E54" s="16">
        <v>19.159151617911256</v>
      </c>
      <c r="F54" s="1"/>
      <c r="G54" s="1"/>
      <c r="H54" s="1"/>
    </row>
    <row r="55" ht="14.25" customHeight="1">
      <c r="B55" s="9">
        <v>45748.0</v>
      </c>
      <c r="C55" s="16">
        <v>20.54749427918173</v>
      </c>
      <c r="D55" s="16">
        <v>21.26531067321428</v>
      </c>
      <c r="E55" s="16">
        <v>19.2015885403707</v>
      </c>
      <c r="F55" s="1"/>
      <c r="G55" s="1"/>
      <c r="H55" s="1"/>
    </row>
    <row r="56" ht="14.25" customHeight="1">
      <c r="B56" s="9">
        <v>45778.0</v>
      </c>
      <c r="C56" s="16">
        <v>20.59300633727549</v>
      </c>
      <c r="D56" s="16">
        <v>21.312412672202147</v>
      </c>
      <c r="E56" s="16">
        <v>19.24411945928801</v>
      </c>
      <c r="F56" s="1"/>
      <c r="G56" s="1"/>
      <c r="H56" s="1"/>
    </row>
    <row r="57" ht="14.25" customHeight="1">
      <c r="B57" s="9">
        <v>45809.0</v>
      </c>
      <c r="C57" s="16">
        <v>20.638619203156505</v>
      </c>
      <c r="D57" s="16">
        <v>21.359619000646692</v>
      </c>
      <c r="E57" s="16">
        <v>19.28674458286241</v>
      </c>
      <c r="F57" s="1"/>
      <c r="G57" s="1"/>
      <c r="H57" s="1"/>
    </row>
    <row r="58" ht="14.25" customHeight="1">
      <c r="B58" s="9">
        <v>45839.0</v>
      </c>
      <c r="C58" s="16">
        <v>20.684333100110877</v>
      </c>
      <c r="D58" s="16">
        <v>21.4069298896344</v>
      </c>
      <c r="E58" s="16">
        <v>19.329464119754267</v>
      </c>
      <c r="F58" s="1"/>
      <c r="G58" s="1"/>
      <c r="H58" s="1"/>
    </row>
    <row r="59" ht="14.25" customHeight="1">
      <c r="B59" s="9">
        <v>45870.0</v>
      </c>
      <c r="C59" s="16">
        <v>20.730148251919275</v>
      </c>
      <c r="D59" s="16">
        <v>21.454345570763618</v>
      </c>
      <c r="E59" s="16">
        <v>19.372278279086135</v>
      </c>
      <c r="F59" s="1"/>
      <c r="G59" s="1"/>
      <c r="H59" s="1"/>
    </row>
    <row r="60" ht="14.25" customHeight="1">
      <c r="B60" s="9">
        <v>45901.0</v>
      </c>
      <c r="C60" s="16">
        <v>20.77606488285804</v>
      </c>
      <c r="D60" s="16">
        <v>21.50186627614566</v>
      </c>
      <c r="E60" s="16">
        <v>19.41518727044376</v>
      </c>
      <c r="F60" s="1"/>
      <c r="G60" s="1"/>
      <c r="H60" s="1"/>
    </row>
    <row r="61" ht="14.25" customHeight="1">
      <c r="B61" s="9">
        <v>45931.0</v>
      </c>
      <c r="C61" s="16">
        <v>20.82208321770028</v>
      </c>
      <c r="D61" s="16">
        <v>21.549492238405968</v>
      </c>
      <c r="E61" s="16">
        <v>19.458191303877115</v>
      </c>
      <c r="F61" s="1"/>
      <c r="G61" s="1"/>
      <c r="H61" s="1"/>
    </row>
    <row r="62" ht="14.25" customHeight="1">
      <c r="B62" s="9">
        <v>45962.0</v>
      </c>
      <c r="C62" s="16">
        <v>20.868203481716957</v>
      </c>
      <c r="D62" s="16">
        <v>21.597223690685237</v>
      </c>
      <c r="E62" s="16">
        <v>19.501290589901433</v>
      </c>
      <c r="F62" s="1"/>
      <c r="G62" s="1"/>
      <c r="H62" s="1"/>
    </row>
    <row r="63" ht="14.25" customHeight="1">
      <c r="B63" s="9">
        <v>45992.0</v>
      </c>
      <c r="C63" s="16">
        <v>20.914425900678015</v>
      </c>
      <c r="D63" s="16">
        <v>21.645060866640566</v>
      </c>
      <c r="E63" s="16">
        <v>19.54448533949823</v>
      </c>
      <c r="F63" s="1"/>
      <c r="G63" s="1"/>
      <c r="H63" s="1"/>
    </row>
    <row r="64" ht="14.25" customHeight="1">
      <c r="B64" s="9">
        <v>46023.0</v>
      </c>
      <c r="C64" s="16">
        <v>20.974358478161825</v>
      </c>
      <c r="D64" s="16">
        <v>21.947851909637688</v>
      </c>
      <c r="E64" s="16">
        <v>19.735366838101633</v>
      </c>
      <c r="F64" s="1"/>
      <c r="G64" s="1"/>
      <c r="H64" s="1"/>
    </row>
    <row r="65" ht="14.25" customHeight="1">
      <c r="B65" s="9">
        <v>46054.0</v>
      </c>
      <c r="C65" s="16">
        <v>21.03446279900885</v>
      </c>
      <c r="D65" s="16">
        <v>22.01074588250715</v>
      </c>
      <c r="E65" s="16">
        <v>19.791920692738284</v>
      </c>
      <c r="F65" s="1"/>
      <c r="G65" s="1"/>
      <c r="H65" s="1"/>
    </row>
    <row r="66" ht="14.25" customHeight="1">
      <c r="B66" s="9">
        <v>46082.0</v>
      </c>
      <c r="C66" s="16">
        <v>21.0947393553685</v>
      </c>
      <c r="D66" s="16">
        <v>22.07382008494256</v>
      </c>
      <c r="E66" s="16">
        <v>19.848636608637868</v>
      </c>
      <c r="F66" s="1"/>
      <c r="G66" s="1"/>
      <c r="H66" s="1"/>
    </row>
    <row r="67" ht="14.25" customHeight="1">
      <c r="B67" s="9">
        <v>46113.0</v>
      </c>
      <c r="C67" s="16">
        <v>21.155188640800496</v>
      </c>
      <c r="D67" s="16">
        <v>22.137075033411488</v>
      </c>
      <c r="E67" s="16">
        <v>19.905515050204684</v>
      </c>
      <c r="F67" s="1"/>
      <c r="G67" s="1"/>
      <c r="H67" s="1"/>
    </row>
    <row r="68" ht="14.25" customHeight="1">
      <c r="B68" s="9">
        <v>46143.0</v>
      </c>
      <c r="C68" s="16">
        <v>21.21581115027891</v>
      </c>
      <c r="D68" s="16">
        <v>22.200511245861474</v>
      </c>
      <c r="E68" s="16">
        <v>19.962556483173824</v>
      </c>
      <c r="F68" s="1"/>
      <c r="G68" s="1"/>
      <c r="H68" s="1"/>
    </row>
    <row r="69" ht="14.25" customHeight="1">
      <c r="B69" s="9">
        <v>46174.0</v>
      </c>
      <c r="C69" s="16">
        <v>21.27660738019621</v>
      </c>
      <c r="D69" s="16">
        <v>22.2641292417243</v>
      </c>
      <c r="E69" s="16">
        <v>20.019761374614998</v>
      </c>
      <c r="F69" s="1"/>
      <c r="G69" s="1"/>
      <c r="H69" s="1"/>
    </row>
    <row r="70" ht="14.25" customHeight="1">
      <c r="B70" s="9">
        <v>46204.0</v>
      </c>
      <c r="C70" s="16">
        <v>21.33757782836734</v>
      </c>
      <c r="D70" s="16">
        <v>22.327929541920252</v>
      </c>
      <c r="E70" s="16">
        <v>20.07713019293636</v>
      </c>
      <c r="F70" s="1"/>
      <c r="G70" s="1"/>
      <c r="H70" s="1"/>
    </row>
    <row r="71" ht="14.25" customHeight="1">
      <c r="B71" s="9">
        <v>46235.0</v>
      </c>
      <c r="C71" s="16">
        <v>21.398722994033783</v>
      </c>
      <c r="D71" s="16">
        <v>22.391912668862354</v>
      </c>
      <c r="E71" s="16">
        <v>20.134663407888326</v>
      </c>
      <c r="F71" s="1"/>
      <c r="G71" s="1"/>
      <c r="H71" s="1"/>
    </row>
    <row r="72" ht="14.25" customHeight="1">
      <c r="B72" s="9">
        <v>46266.0</v>
      </c>
      <c r="C72" s="16">
        <v>21.46004337786765</v>
      </c>
      <c r="D72" s="16">
        <v>22.45607914646066</v>
      </c>
      <c r="E72" s="16">
        <v>20.19236149056745</v>
      </c>
      <c r="F72" s="1"/>
      <c r="G72" s="1"/>
      <c r="H72" s="1"/>
    </row>
    <row r="73" ht="14.25" customHeight="1">
      <c r="B73" s="9">
        <v>46296.0</v>
      </c>
      <c r="C73" s="16">
        <v>21.521539481975786</v>
      </c>
      <c r="D73" s="16">
        <v>22.520429500126557</v>
      </c>
      <c r="E73" s="16">
        <v>20.250224913420254</v>
      </c>
      <c r="F73" s="1"/>
      <c r="G73" s="1"/>
      <c r="H73" s="1"/>
    </row>
    <row r="74" ht="14.25" customHeight="1">
      <c r="B74" s="9">
        <v>46327.0</v>
      </c>
      <c r="C74" s="16">
        <v>21.58321180990388</v>
      </c>
      <c r="D74" s="16">
        <v>22.584964256777052</v>
      </c>
      <c r="E74" s="16">
        <v>20.30825415024711</v>
      </c>
      <c r="F74" s="1"/>
      <c r="G74" s="1"/>
      <c r="H74" s="1"/>
    </row>
    <row r="75" ht="14.25" customHeight="1">
      <c r="B75" s="9">
        <v>46357.0</v>
      </c>
      <c r="C75" s="16">
        <v>21.64506086664058</v>
      </c>
      <c r="D75" s="16">
        <v>22.649683944839087</v>
      </c>
      <c r="E75" s="16">
        <v>20.366449676206116</v>
      </c>
      <c r="F75" s="1"/>
      <c r="G75" s="1"/>
      <c r="H75" s="1"/>
    </row>
    <row r="76" ht="14.25" customHeight="1">
      <c r="B76" s="9">
        <v>46388.0</v>
      </c>
      <c r="C76" s="16">
        <v>21.727049608540376</v>
      </c>
      <c r="D76" s="16">
        <v>22.778358460566523</v>
      </c>
      <c r="E76" s="16">
        <v>20.412913543507692</v>
      </c>
      <c r="F76" s="1"/>
      <c r="G76" s="1"/>
      <c r="H76" s="1"/>
    </row>
    <row r="77" ht="14.25" customHeight="1">
      <c r="B77" s="9">
        <v>46419.0</v>
      </c>
      <c r="C77" s="16">
        <v>21.809348913382905</v>
      </c>
      <c r="D77" s="16">
        <v>22.864639989836917</v>
      </c>
      <c r="E77" s="16">
        <v>20.49023506781539</v>
      </c>
      <c r="F77" s="1"/>
      <c r="G77" s="1"/>
      <c r="H77" s="1"/>
    </row>
    <row r="78" ht="14.25" customHeight="1">
      <c r="B78" s="9">
        <v>46447.0</v>
      </c>
      <c r="C78" s="16">
        <v>21.89195995754115</v>
      </c>
      <c r="D78" s="16">
        <v>22.95124834258346</v>
      </c>
      <c r="E78" s="16">
        <v>20.56784947623826</v>
      </c>
      <c r="F78" s="1"/>
      <c r="G78" s="1"/>
      <c r="H78" s="1"/>
    </row>
    <row r="79" ht="14.25" customHeight="1">
      <c r="B79" s="9">
        <v>46478.0</v>
      </c>
      <c r="C79" s="16">
        <v>21.974883921844057</v>
      </c>
      <c r="D79" s="16">
        <v>23.038184756771994</v>
      </c>
      <c r="E79" s="16">
        <v>20.645757878184135</v>
      </c>
      <c r="F79" s="1"/>
      <c r="G79" s="1"/>
      <c r="H79" s="1"/>
    </row>
    <row r="80" ht="14.25" customHeight="1">
      <c r="B80" s="9">
        <v>46508.0</v>
      </c>
      <c r="C80" s="16">
        <v>22.058121991593396</v>
      </c>
      <c r="D80" s="16">
        <v>23.12545047505759</v>
      </c>
      <c r="E80" s="16">
        <v>20.723961387263152</v>
      </c>
      <c r="F80" s="1"/>
      <c r="G80" s="1"/>
      <c r="H80" s="1"/>
    </row>
    <row r="81" ht="14.25" customHeight="1">
      <c r="B81" s="9">
        <v>46539.0</v>
      </c>
      <c r="C81" s="16">
        <v>22.141675356580706</v>
      </c>
      <c r="D81" s="16">
        <v>23.21304674480235</v>
      </c>
      <c r="E81" s="16">
        <v>20.802461121303647</v>
      </c>
      <c r="F81" s="1"/>
      <c r="G81" s="1"/>
      <c r="H81" s="1"/>
    </row>
    <row r="82" ht="14.25" customHeight="1">
      <c r="B82" s="9">
        <v>46569.0</v>
      </c>
      <c r="C82" s="16">
        <v>22.225545211104315</v>
      </c>
      <c r="D82" s="16">
        <v>23.30097481809323</v>
      </c>
      <c r="E82" s="16">
        <v>20.88125820236817</v>
      </c>
      <c r="F82" s="1"/>
      <c r="G82" s="1"/>
      <c r="H82" s="1"/>
    </row>
    <row r="83" ht="14.25" customHeight="1">
      <c r="B83" s="9">
        <v>46600.0</v>
      </c>
      <c r="C83" s="16">
        <v>22.309732753986392</v>
      </c>
      <c r="D83" s="16">
        <v>23.389235951759925</v>
      </c>
      <c r="E83" s="16">
        <v>20.960353756769475</v>
      </c>
      <c r="F83" s="1"/>
      <c r="G83" s="1"/>
      <c r="H83" s="1"/>
    </row>
    <row r="84" ht="14.25" customHeight="1">
      <c r="B84" s="9">
        <v>46631.0</v>
      </c>
      <c r="C84" s="16">
        <v>22.3942391885901</v>
      </c>
      <c r="D84" s="16">
        <v>23.477831407392845</v>
      </c>
      <c r="E84" s="16">
        <v>21.039748915086665</v>
      </c>
      <c r="F84" s="1"/>
      <c r="G84" s="1"/>
      <c r="H84" s="1"/>
    </row>
    <row r="85" ht="14.25" customHeight="1">
      <c r="B85" s="9">
        <v>46661.0</v>
      </c>
      <c r="C85" s="16">
        <v>22.479065722836783</v>
      </c>
      <c r="D85" s="16">
        <v>23.566762451361143</v>
      </c>
      <c r="E85" s="16">
        <v>21.11944481218133</v>
      </c>
      <c r="F85" s="1"/>
      <c r="G85" s="1"/>
      <c r="H85" s="1"/>
    </row>
    <row r="86" ht="14.25" customHeight="1">
      <c r="B86" s="9">
        <v>46692.0</v>
      </c>
      <c r="C86" s="16">
        <v>22.56421356922324</v>
      </c>
      <c r="D86" s="16">
        <v>23.65603035483082</v>
      </c>
      <c r="E86" s="16">
        <v>21.199442587213774</v>
      </c>
      <c r="F86" s="1"/>
      <c r="G86" s="1"/>
      <c r="H86" s="1"/>
    </row>
    <row r="87" ht="14.25" customHeight="1">
      <c r="B87" s="9">
        <v>46722.0</v>
      </c>
      <c r="C87" s="16">
        <v>22.649683944839058</v>
      </c>
      <c r="D87" s="16">
        <v>23.74563639378288</v>
      </c>
      <c r="E87" s="16">
        <v>21.279743383659277</v>
      </c>
      <c r="F87" s="1"/>
      <c r="G87" s="1"/>
      <c r="H87" s="1"/>
    </row>
    <row r="88" ht="14.25" customHeight="1">
      <c r="B88" s="9">
        <v>46753.0</v>
      </c>
      <c r="C88" s="16">
        <v>22.72442039401686</v>
      </c>
      <c r="D88" s="16">
        <v>24.133686775041163</v>
      </c>
      <c r="E88" s="16">
        <v>21.40323316180658</v>
      </c>
      <c r="F88" s="1"/>
      <c r="G88" s="1"/>
      <c r="H88" s="1"/>
    </row>
    <row r="89" ht="14.25" customHeight="1">
      <c r="B89" s="9">
        <v>46784.0</v>
      </c>
      <c r="C89" s="16">
        <v>22.799403448703565</v>
      </c>
      <c r="D89" s="16">
        <v>24.213319941646425</v>
      </c>
      <c r="E89" s="16">
        <v>21.473856736569637</v>
      </c>
      <c r="F89" s="1"/>
      <c r="G89" s="1"/>
      <c r="H89" s="1"/>
    </row>
    <row r="90" ht="14.25" customHeight="1">
      <c r="B90" s="9">
        <v>46813.0</v>
      </c>
      <c r="C90" s="16">
        <v>22.874633922615608</v>
      </c>
      <c r="D90" s="16">
        <v>24.29321587130495</v>
      </c>
      <c r="E90" s="16">
        <v>21.54471334571935</v>
      </c>
      <c r="F90" s="1"/>
      <c r="G90" s="1"/>
      <c r="H90" s="1"/>
    </row>
    <row r="91" ht="14.25" customHeight="1">
      <c r="B91" s="9">
        <v>46844.0</v>
      </c>
      <c r="C91" s="16">
        <v>22.95011263215442</v>
      </c>
      <c r="D91" s="16">
        <v>24.37337543104772</v>
      </c>
      <c r="E91" s="16">
        <v>21.61580375819195</v>
      </c>
      <c r="F91" s="1"/>
      <c r="G91" s="1"/>
      <c r="H91" s="1"/>
    </row>
    <row r="92" ht="14.25" customHeight="1">
      <c r="B92" s="9">
        <v>46874.0</v>
      </c>
      <c r="C92" s="16">
        <v>23.025840396415283</v>
      </c>
      <c r="D92" s="16">
        <v>24.45379949076662</v>
      </c>
      <c r="E92" s="16">
        <v>21.687128745460907</v>
      </c>
      <c r="F92" s="1"/>
      <c r="G92" s="1"/>
      <c r="H92" s="1"/>
    </row>
    <row r="93" ht="14.25" customHeight="1">
      <c r="B93" s="9">
        <v>46905.0</v>
      </c>
      <c r="C93" s="16">
        <v>23.101818037196228</v>
      </c>
      <c r="D93" s="16">
        <v>24.534488923223904</v>
      </c>
      <c r="E93" s="16">
        <v>21.758689081545285</v>
      </c>
      <c r="F93" s="1"/>
      <c r="G93" s="1"/>
      <c r="H93" s="1"/>
    </row>
    <row r="94" ht="14.25" customHeight="1">
      <c r="B94" s="9">
        <v>46935.0</v>
      </c>
      <c r="C94" s="16">
        <v>23.17804637900694</v>
      </c>
      <c r="D94" s="16">
        <v>24.615444604061636</v>
      </c>
      <c r="E94" s="16">
        <v>21.830485543018163</v>
      </c>
      <c r="F94" s="1"/>
      <c r="G94" s="1"/>
      <c r="H94" s="1"/>
    </row>
    <row r="95" ht="14.25" customHeight="1">
      <c r="B95" s="9">
        <v>46966.0</v>
      </c>
      <c r="C95" s="16">
        <v>23.254526249077713</v>
      </c>
      <c r="D95" s="16">
        <v>24.696667411811216</v>
      </c>
      <c r="E95" s="16">
        <v>21.902518909015054</v>
      </c>
      <c r="F95" s="1"/>
      <c r="G95" s="1"/>
      <c r="H95" s="1"/>
    </row>
    <row r="96" ht="14.25" customHeight="1">
      <c r="B96" s="9">
        <v>46997.0</v>
      </c>
      <c r="C96" s="16">
        <v>23.331258477368433</v>
      </c>
      <c r="D96" s="16">
        <v>24.77815822790291</v>
      </c>
      <c r="E96" s="16">
        <v>21.97478996124236</v>
      </c>
      <c r="F96" s="1"/>
      <c r="G96" s="1"/>
      <c r="H96" s="1"/>
    </row>
    <row r="97" ht="14.25" customHeight="1">
      <c r="B97" s="9">
        <v>47027.0</v>
      </c>
      <c r="C97" s="16">
        <v>23.408243896577574</v>
      </c>
      <c r="D97" s="16">
        <v>24.85991793667541</v>
      </c>
      <c r="E97" s="16">
        <v>22.047299483985853</v>
      </c>
      <c r="F97" s="1"/>
      <c r="G97" s="1"/>
      <c r="H97" s="1"/>
    </row>
    <row r="98" ht="14.25" customHeight="1">
      <c r="B98" s="9">
        <v>47058.0</v>
      </c>
      <c r="C98" s="16">
        <v>23.48548334215124</v>
      </c>
      <c r="D98" s="16">
        <v>24.94194742538543</v>
      </c>
      <c r="E98" s="16">
        <v>22.12004826411919</v>
      </c>
      <c r="F98" s="1"/>
      <c r="G98" s="1"/>
      <c r="H98" s="1"/>
    </row>
    <row r="99" ht="14.25" customHeight="1">
      <c r="B99" s="9">
        <v>47088.0</v>
      </c>
      <c r="C99" s="16">
        <v>23.562977652292233</v>
      </c>
      <c r="D99" s="16">
        <v>25.024247584217335</v>
      </c>
      <c r="E99" s="16">
        <v>22.19303709111245</v>
      </c>
      <c r="F99" s="1"/>
      <c r="G99" s="1"/>
      <c r="H99" s="1"/>
    </row>
    <row r="100" ht="14.25" customHeight="1">
      <c r="B100" s="9">
        <v>47119.0</v>
      </c>
      <c r="C100" s="16">
        <v>23.630403327587285</v>
      </c>
      <c r="D100" s="16">
        <v>26.197001441819612</v>
      </c>
      <c r="E100" s="16">
        <v>22.302852578846426</v>
      </c>
      <c r="F100" s="1"/>
      <c r="G100" s="1"/>
      <c r="H100" s="1"/>
    </row>
    <row r="101" ht="14.25" customHeight="1">
      <c r="B101" s="9">
        <v>47150.0</v>
      </c>
      <c r="C101" s="16">
        <v>23.69802194206668</v>
      </c>
      <c r="D101" s="16">
        <v>26.271964400193774</v>
      </c>
      <c r="E101" s="16">
        <v>22.366672394759565</v>
      </c>
      <c r="F101" s="1"/>
      <c r="G101" s="1"/>
      <c r="H101" s="1"/>
    </row>
    <row r="102" ht="14.25" customHeight="1">
      <c r="B102" s="9">
        <v>47178.0</v>
      </c>
      <c r="C102" s="16">
        <v>23.76583404782766</v>
      </c>
      <c r="D102" s="16">
        <v>26.34714186575651</v>
      </c>
      <c r="E102" s="16">
        <v>22.430674831657566</v>
      </c>
      <c r="F102" s="1"/>
      <c r="G102" s="1"/>
      <c r="H102" s="1"/>
    </row>
    <row r="103" ht="14.25" customHeight="1">
      <c r="B103" s="9">
        <v>47209.0</v>
      </c>
      <c r="C103" s="16">
        <v>23.833840198547286</v>
      </c>
      <c r="D103" s="16">
        <v>26.422534452322086</v>
      </c>
      <c r="E103" s="16">
        <v>22.494860412112043</v>
      </c>
      <c r="F103" s="1"/>
      <c r="G103" s="1"/>
      <c r="H103" s="1"/>
    </row>
    <row r="104" ht="14.25" customHeight="1">
      <c r="B104" s="9">
        <v>47239.0</v>
      </c>
      <c r="C104" s="16">
        <v>23.902040949486974</v>
      </c>
      <c r="D104" s="16">
        <v>26.498142775461215</v>
      </c>
      <c r="E104" s="16">
        <v>22.559229660189953</v>
      </c>
      <c r="F104" s="1"/>
      <c r="G104" s="1"/>
      <c r="H104" s="1"/>
    </row>
    <row r="105" ht="14.25" customHeight="1">
      <c r="B105" s="9">
        <v>47270.0</v>
      </c>
      <c r="C105" s="16">
        <v>23.970436857497027</v>
      </c>
      <c r="D105" s="16">
        <v>26.573967452506068</v>
      </c>
      <c r="E105" s="16">
        <v>22.623783101457867</v>
      </c>
      <c r="F105" s="1"/>
      <c r="G105" s="1"/>
      <c r="H105" s="1"/>
    </row>
    <row r="106" ht="14.25" customHeight="1">
      <c r="B106" s="9">
        <v>47300.0</v>
      </c>
      <c r="C106" s="16">
        <v>24.039028481021184</v>
      </c>
      <c r="D106" s="16">
        <v>26.65000910255532</v>
      </c>
      <c r="E106" s="16">
        <v>22.688521262986285</v>
      </c>
      <c r="F106" s="1"/>
      <c r="G106" s="1"/>
      <c r="H106" s="1"/>
    </row>
    <row r="107" ht="14.25" customHeight="1">
      <c r="B107" s="9">
        <v>47331.0</v>
      </c>
      <c r="C107" s="16">
        <v>24.10781638010117</v>
      </c>
      <c r="D107" s="16">
        <v>26.726268346479202</v>
      </c>
      <c r="E107" s="16">
        <v>22.75344467335391</v>
      </c>
      <c r="F107" s="1"/>
      <c r="G107" s="1"/>
      <c r="H107" s="1"/>
    </row>
    <row r="108" ht="14.25" customHeight="1">
      <c r="B108" s="9">
        <v>47362.0</v>
      </c>
      <c r="C108" s="16">
        <v>24.176801116381277</v>
      </c>
      <c r="D108" s="16">
        <v>26.802745806924563</v>
      </c>
      <c r="E108" s="16">
        <v>22.818553862651992</v>
      </c>
      <c r="F108" s="1"/>
      <c r="G108" s="1"/>
      <c r="H108" s="1"/>
    </row>
    <row r="109" ht="14.25" customHeight="1">
      <c r="B109" s="9">
        <v>47392.0</v>
      </c>
      <c r="C109" s="16">
        <v>24.245983253112946</v>
      </c>
      <c r="D109" s="16">
        <v>26.87944210831997</v>
      </c>
      <c r="E109" s="16">
        <v>22.883849362488622</v>
      </c>
      <c r="F109" s="1"/>
      <c r="G109" s="1"/>
      <c r="H109" s="1"/>
    </row>
    <row r="110" ht="14.25" customHeight="1">
      <c r="B110" s="9">
        <v>47423.0</v>
      </c>
      <c r="C110" s="16">
        <v>24.31536335515937</v>
      </c>
      <c r="D110" s="16">
        <v>26.9563578768808</v>
      </c>
      <c r="E110" s="16">
        <v>22.949331705993114</v>
      </c>
      <c r="F110" s="1"/>
      <c r="G110" s="1"/>
      <c r="H110" s="1"/>
    </row>
    <row r="111" ht="14.25" customHeight="1">
      <c r="B111" s="9">
        <v>47453.0</v>
      </c>
      <c r="C111" s="16">
        <v>24.3849419890001</v>
      </c>
      <c r="D111" s="16">
        <v>27.033493740614347</v>
      </c>
      <c r="E111" s="16">
        <v>23.01500142782032</v>
      </c>
      <c r="F111" s="1"/>
      <c r="G111" s="1"/>
      <c r="H111" s="1"/>
    </row>
    <row r="112" ht="14.25" customHeight="1">
      <c r="B112" s="9">
        <v>47484.0</v>
      </c>
      <c r="C112" s="16">
        <v>24.430142989024176</v>
      </c>
      <c r="D112" s="16">
        <v>27.383237196488636</v>
      </c>
      <c r="E112" s="16">
        <v>23.177315143433194</v>
      </c>
      <c r="F112" s="1"/>
      <c r="G112" s="1"/>
      <c r="H112" s="1"/>
    </row>
    <row r="113" ht="14.25" customHeight="1">
      <c r="B113" s="9">
        <v>47515.0</v>
      </c>
      <c r="C113" s="16">
        <v>24.475427775608175</v>
      </c>
      <c r="D113" s="16">
        <v>27.43399596826411</v>
      </c>
      <c r="E113" s="16">
        <v>23.220277633269294</v>
      </c>
      <c r="F113" s="1"/>
      <c r="G113" s="1"/>
      <c r="H113" s="1"/>
    </row>
    <row r="114" ht="14.25" customHeight="1">
      <c r="B114" s="9">
        <v>47543.0</v>
      </c>
      <c r="C114" s="16">
        <v>24.520796504062545</v>
      </c>
      <c r="D114" s="16">
        <v>27.484848828729447</v>
      </c>
      <c r="E114" s="16">
        <v>23.26331976026447</v>
      </c>
      <c r="F114" s="1"/>
      <c r="G114" s="1"/>
      <c r="H114" s="1"/>
    </row>
    <row r="115" ht="14.25" customHeight="1">
      <c r="B115" s="9">
        <v>47574.0</v>
      </c>
      <c r="C115" s="16">
        <v>24.566249329985627</v>
      </c>
      <c r="D115" s="16">
        <v>27.535795952291583</v>
      </c>
      <c r="E115" s="16">
        <v>23.306441672037646</v>
      </c>
      <c r="F115" s="1"/>
      <c r="G115" s="1"/>
      <c r="H115" s="1"/>
    </row>
    <row r="116" ht="14.25" customHeight="1">
      <c r="B116" s="9">
        <v>47604.0</v>
      </c>
      <c r="C116" s="16">
        <v>24.611786409264184</v>
      </c>
      <c r="D116" s="16">
        <v>27.586837513680734</v>
      </c>
      <c r="E116" s="16">
        <v>23.349643516481407</v>
      </c>
      <c r="F116" s="1"/>
      <c r="G116" s="1"/>
      <c r="H116" s="1"/>
    </row>
    <row r="117" ht="14.25" customHeight="1">
      <c r="B117" s="9">
        <v>47635.0</v>
      </c>
      <c r="C117" s="16">
        <v>24.657407898073938</v>
      </c>
      <c r="D117" s="16">
        <v>27.637973687951007</v>
      </c>
      <c r="E117" s="16">
        <v>23.392925441762454</v>
      </c>
      <c r="F117" s="1"/>
      <c r="G117" s="1"/>
      <c r="H117" s="1"/>
    </row>
    <row r="118" ht="14.25" customHeight="1">
      <c r="B118" s="9">
        <v>47665.0</v>
      </c>
      <c r="C118" s="16">
        <v>24.703113952880106</v>
      </c>
      <c r="D118" s="16">
        <v>27.689204650481</v>
      </c>
      <c r="E118" s="16">
        <v>23.436287596322153</v>
      </c>
      <c r="F118" s="1"/>
      <c r="G118" s="1"/>
      <c r="H118" s="1"/>
    </row>
    <row r="119" ht="14.25" customHeight="1">
      <c r="B119" s="9">
        <v>47696.0</v>
      </c>
      <c r="C119" s="16">
        <v>24.748904730437935</v>
      </c>
      <c r="D119" s="16">
        <v>27.74053057697439</v>
      </c>
      <c r="E119" s="16">
        <v>23.479730128877016</v>
      </c>
      <c r="F119" s="1"/>
      <c r="G119" s="1"/>
      <c r="H119" s="1"/>
    </row>
    <row r="120" ht="14.25" customHeight="1">
      <c r="B120" s="9">
        <v>47727.0</v>
      </c>
      <c r="C120" s="16">
        <v>24.794780387793242</v>
      </c>
      <c r="D120" s="16">
        <v>27.791951643460557</v>
      </c>
      <c r="E120" s="16">
        <v>23.523253188419233</v>
      </c>
      <c r="F120" s="1"/>
      <c r="G120" s="1"/>
      <c r="H120" s="1"/>
    </row>
    <row r="121" ht="14.25" customHeight="1">
      <c r="B121" s="9">
        <v>47757.0</v>
      </c>
      <c r="C121" s="16">
        <v>24.840741082282946</v>
      </c>
      <c r="D121" s="16">
        <v>27.84346802629517</v>
      </c>
      <c r="E121" s="16">
        <v>23.566856924217156</v>
      </c>
      <c r="F121" s="1"/>
      <c r="G121" s="1"/>
      <c r="H121" s="1"/>
    </row>
    <row r="122" ht="14.25" customHeight="1">
      <c r="B122" s="9">
        <v>47788.0</v>
      </c>
      <c r="C122" s="16">
        <v>24.886786971535617</v>
      </c>
      <c r="D122" s="16">
        <v>27.895079902160802</v>
      </c>
      <c r="E122" s="16">
        <v>23.610541485815844</v>
      </c>
      <c r="F122" s="1"/>
      <c r="G122" s="1"/>
      <c r="H122" s="1"/>
    </row>
    <row r="123" ht="14.25" customHeight="1">
      <c r="B123" s="9">
        <v>47818.0</v>
      </c>
      <c r="C123" s="16">
        <v>24.932918213472014</v>
      </c>
      <c r="D123" s="16">
        <v>27.946787448067532</v>
      </c>
      <c r="E123" s="16">
        <v>23.654307023037553</v>
      </c>
      <c r="F123" s="1"/>
      <c r="G123" s="1"/>
      <c r="H123" s="1"/>
    </row>
    <row r="124" ht="14.25" customHeight="1">
      <c r="B124" s="9">
        <v>47849.0</v>
      </c>
      <c r="C124" s="16">
        <v>25.037043846878618</v>
      </c>
      <c r="D124" s="16">
        <v>27.915867703836792</v>
      </c>
      <c r="E124" s="16">
        <v>23.466776288537798</v>
      </c>
      <c r="F124" s="1"/>
      <c r="G124" s="1"/>
      <c r="H124" s="1"/>
    </row>
    <row r="125" ht="14.25" customHeight="1">
      <c r="B125" s="9">
        <v>47880.0</v>
      </c>
      <c r="C125" s="16">
        <v>25.14160433301443</v>
      </c>
      <c r="D125" s="16">
        <v>28.032450824266967</v>
      </c>
      <c r="E125" s="16">
        <v>23.564778974149412</v>
      </c>
      <c r="F125" s="1"/>
      <c r="G125" s="1"/>
      <c r="H125" s="1"/>
    </row>
    <row r="126" ht="14.25" customHeight="1">
      <c r="B126" s="9">
        <v>47908.0</v>
      </c>
      <c r="C126" s="16">
        <v>25.246601487925034</v>
      </c>
      <c r="D126" s="16">
        <v>28.14952082277356</v>
      </c>
      <c r="E126" s="16">
        <v>23.66319094164402</v>
      </c>
      <c r="F126" s="1"/>
      <c r="G126" s="1"/>
      <c r="H126" s="1"/>
    </row>
    <row r="127" ht="14.25" customHeight="1">
      <c r="B127" s="9">
        <v>47939.0</v>
      </c>
      <c r="C127" s="16">
        <v>25.35203713524023</v>
      </c>
      <c r="D127" s="16">
        <v>28.267079732672038</v>
      </c>
      <c r="E127" s="16">
        <v>23.762013900277427</v>
      </c>
      <c r="F127" s="1"/>
      <c r="G127" s="1"/>
      <c r="H127" s="1"/>
    </row>
    <row r="128" ht="14.25" customHeight="1">
      <c r="B128" s="9">
        <v>47969.0</v>
      </c>
      <c r="C128" s="16">
        <v>25.457913106205726</v>
      </c>
      <c r="D128" s="16">
        <v>28.385129595769456</v>
      </c>
      <c r="E128" s="16">
        <v>23.861249566443693</v>
      </c>
      <c r="F128" s="1"/>
      <c r="G128" s="1"/>
      <c r="H128" s="1"/>
    </row>
    <row r="129" ht="14.25" customHeight="1">
      <c r="B129" s="9">
        <v>48000.0</v>
      </c>
      <c r="C129" s="16">
        <v>25.56423123971493</v>
      </c>
      <c r="D129" s="16">
        <v>28.503672462399923</v>
      </c>
      <c r="E129" s="16">
        <v>23.960899663704932</v>
      </c>
      <c r="F129" s="1"/>
      <c r="G129" s="1"/>
      <c r="H129" s="1"/>
    </row>
    <row r="130" ht="14.25" customHeight="1">
      <c r="B130" s="9">
        <v>48030.0</v>
      </c>
      <c r="C130" s="16">
        <v>25.670993382340892</v>
      </c>
      <c r="D130" s="16">
        <v>28.62271039146023</v>
      </c>
      <c r="E130" s="16">
        <v>24.060965922821254</v>
      </c>
      <c r="F130" s="1"/>
      <c r="G130" s="1"/>
      <c r="H130" s="1"/>
    </row>
    <row r="131" ht="14.25" customHeight="1">
      <c r="B131" s="9">
        <v>48061.0</v>
      </c>
      <c r="C131" s="16">
        <v>25.778201388368387</v>
      </c>
      <c r="D131" s="16">
        <v>28.742245450445594</v>
      </c>
      <c r="E131" s="16">
        <v>24.16145008178082</v>
      </c>
      <c r="F131" s="1"/>
      <c r="G131" s="1"/>
      <c r="H131" s="1"/>
    </row>
    <row r="132" ht="14.25" customHeight="1">
      <c r="B132" s="9">
        <v>48092.0</v>
      </c>
      <c r="C132" s="16">
        <v>25.88585711982611</v>
      </c>
      <c r="D132" s="16">
        <v>28.862279715485563</v>
      </c>
      <c r="E132" s="16">
        <v>24.262353885830045</v>
      </c>
      <c r="F132" s="1"/>
      <c r="G132" s="1"/>
      <c r="H132" s="1"/>
    </row>
    <row r="133" ht="14.25" customHeight="1">
      <c r="B133" s="9">
        <v>48122.0</v>
      </c>
      <c r="C133" s="16">
        <v>25.99396244651901</v>
      </c>
      <c r="D133" s="16">
        <v>28.982815271380087</v>
      </c>
      <c r="E133" s="16">
        <v>24.36367908750388</v>
      </c>
      <c r="F133" s="1"/>
      <c r="G133" s="1"/>
      <c r="H133" s="1"/>
    </row>
    <row r="134" ht="14.25" customHeight="1">
      <c r="B134" s="9">
        <v>48153.0</v>
      </c>
      <c r="C134" s="16">
        <v>26.102519246060783</v>
      </c>
      <c r="D134" s="16">
        <v>29.10385421163572</v>
      </c>
      <c r="E134" s="16">
        <v>24.465427446656275</v>
      </c>
      <c r="F134" s="1"/>
      <c r="G134" s="1"/>
      <c r="H134" s="1"/>
    </row>
    <row r="135" ht="14.25" customHeight="1">
      <c r="B135" s="9">
        <v>48183.0</v>
      </c>
      <c r="C135" s="16">
        <v>26.211529403906468</v>
      </c>
      <c r="D135" s="16">
        <v>29.22539863850199</v>
      </c>
      <c r="E135" s="16">
        <v>24.56760073049073</v>
      </c>
      <c r="F135" s="1"/>
      <c r="G135" s="1"/>
      <c r="H135" s="1"/>
    </row>
    <row r="136" ht="14.25" customHeight="1">
      <c r="B136" s="9">
        <v>48214.0</v>
      </c>
      <c r="C136" s="16">
        <v>26.286448173545384</v>
      </c>
      <c r="D136" s="16">
        <v>29.295671196779534</v>
      </c>
      <c r="E136" s="16">
        <v>24.69333010242142</v>
      </c>
      <c r="F136" s="1"/>
      <c r="G136" s="1"/>
      <c r="H136" s="1"/>
    </row>
    <row r="137" ht="14.25" customHeight="1">
      <c r="B137" s="9">
        <v>48245.0</v>
      </c>
      <c r="C137" s="16">
        <v>26.36158107880217</v>
      </c>
      <c r="D137" s="16">
        <v>29.37940517536538</v>
      </c>
      <c r="E137" s="16">
        <v>24.763909498268706</v>
      </c>
      <c r="F137" s="1"/>
      <c r="G137" s="1"/>
      <c r="H137" s="1"/>
    </row>
    <row r="138" ht="14.25" customHeight="1">
      <c r="B138" s="9">
        <v>48274.0</v>
      </c>
      <c r="C138" s="16">
        <v>26.436928731727225</v>
      </c>
      <c r="D138" s="16">
        <v>29.463378485527645</v>
      </c>
      <c r="E138" s="16">
        <v>24.83469062677406</v>
      </c>
      <c r="F138" s="1"/>
      <c r="G138" s="1"/>
      <c r="H138" s="1"/>
    </row>
    <row r="139" ht="14.25" customHeight="1">
      <c r="B139" s="9">
        <v>48305.0</v>
      </c>
      <c r="C139" s="16">
        <v>26.512491746120332</v>
      </c>
      <c r="D139" s="16">
        <v>29.547591811332758</v>
      </c>
      <c r="E139" s="16">
        <v>24.90567406453728</v>
      </c>
      <c r="F139" s="1"/>
      <c r="G139" s="1"/>
      <c r="H139" s="1"/>
    </row>
    <row r="140" ht="14.25" customHeight="1">
      <c r="B140" s="9">
        <v>48335.0</v>
      </c>
      <c r="C140" s="16">
        <v>26.58827073753566</v>
      </c>
      <c r="D140" s="16">
        <v>29.632045838802366</v>
      </c>
      <c r="E140" s="16">
        <v>24.976860389806223</v>
      </c>
      <c r="F140" s="1"/>
      <c r="G140" s="1"/>
      <c r="H140" s="1"/>
    </row>
    <row r="141" ht="14.25" customHeight="1">
      <c r="B141" s="9">
        <v>48366.0</v>
      </c>
      <c r="C141" s="16">
        <v>26.66426632328678</v>
      </c>
      <c r="D141" s="16">
        <v>29.716741255918933</v>
      </c>
      <c r="E141" s="16">
        <v>25.048250182481517</v>
      </c>
      <c r="F141" s="1"/>
      <c r="G141" s="1"/>
      <c r="H141" s="1"/>
    </row>
    <row r="142" ht="14.25" customHeight="1">
      <c r="B142" s="9">
        <v>48396.0</v>
      </c>
      <c r="C142" s="16">
        <v>26.74047912245169</v>
      </c>
      <c r="D142" s="16">
        <v>29.80167875263134</v>
      </c>
      <c r="E142" s="16">
        <v>25.11984402412128</v>
      </c>
      <c r="F142" s="1"/>
      <c r="G142" s="1"/>
      <c r="H142" s="1"/>
    </row>
    <row r="143" ht="14.25" customHeight="1">
      <c r="B143" s="9">
        <v>48427.0</v>
      </c>
      <c r="C143" s="16">
        <v>26.816909755877855</v>
      </c>
      <c r="D143" s="16">
        <v>29.886859020860502</v>
      </c>
      <c r="E143" s="16">
        <v>25.191642497945864</v>
      </c>
      <c r="F143" s="1"/>
      <c r="G143" s="1"/>
      <c r="H143" s="1"/>
    </row>
    <row r="144" ht="14.25" customHeight="1">
      <c r="B144" s="9">
        <v>48458.0</v>
      </c>
      <c r="C144" s="16">
        <v>26.893558846187283</v>
      </c>
      <c r="D144" s="16">
        <v>29.972282754505017</v>
      </c>
      <c r="E144" s="16">
        <v>25.263646188842596</v>
      </c>
      <c r="F144" s="1"/>
      <c r="G144" s="1"/>
      <c r="H144" s="1"/>
    </row>
    <row r="145" ht="14.25" customHeight="1">
      <c r="B145" s="9">
        <v>48488.0</v>
      </c>
      <c r="C145" s="16">
        <v>26.970427017781567</v>
      </c>
      <c r="D145" s="16">
        <v>30.057950649446795</v>
      </c>
      <c r="E145" s="16">
        <v>25.33585568337056</v>
      </c>
      <c r="F145" s="1"/>
      <c r="G145" s="1"/>
      <c r="H145" s="1"/>
    </row>
    <row r="146" ht="14.25" customHeight="1">
      <c r="B146" s="9">
        <v>48519.0</v>
      </c>
      <c r="C146" s="16">
        <v>27.047514896846998</v>
      </c>
      <c r="D146" s="16">
        <v>30.143863403556754</v>
      </c>
      <c r="E146" s="16">
        <v>25.40827156976536</v>
      </c>
      <c r="F146" s="1"/>
      <c r="G146" s="1"/>
      <c r="H146" s="1"/>
    </row>
    <row r="147" ht="14.25" customHeight="1">
      <c r="B147" s="9">
        <v>48549.0</v>
      </c>
      <c r="C147" s="16">
        <v>27.124823111359657</v>
      </c>
      <c r="D147" s="16">
        <v>30.23002171670049</v>
      </c>
      <c r="E147" s="16">
        <v>25.480894437943917</v>
      </c>
      <c r="F147" s="1"/>
      <c r="G147" s="1"/>
      <c r="H147" s="1"/>
    </row>
    <row r="148" ht="14.25" customHeight="1">
      <c r="B148" s="9">
        <v>48580.0</v>
      </c>
      <c r="C148" s="16">
        <v>27.184970363427688</v>
      </c>
      <c r="D148" s="16">
        <v>30.57195027755966</v>
      </c>
      <c r="E148" s="16">
        <v>25.4914804063617</v>
      </c>
      <c r="F148" s="1"/>
      <c r="G148" s="1"/>
      <c r="H148" s="1"/>
    </row>
    <row r="149" ht="14.25" customHeight="1">
      <c r="B149" s="9">
        <v>48611.0</v>
      </c>
      <c r="C149" s="16">
        <v>27.24525098749658</v>
      </c>
      <c r="D149" s="16">
        <v>30.639741274463365</v>
      </c>
      <c r="E149" s="16">
        <v>25.548005844013186</v>
      </c>
      <c r="F149" s="1"/>
      <c r="G149" s="1"/>
      <c r="H149" s="1"/>
    </row>
    <row r="150" ht="14.25" customHeight="1">
      <c r="B150" s="9">
        <v>48639.0</v>
      </c>
      <c r="C150" s="16">
        <v>27.305665279308695</v>
      </c>
      <c r="D150" s="16">
        <v>30.707682592796335</v>
      </c>
      <c r="E150" s="16">
        <v>25.604656622564875</v>
      </c>
      <c r="F150" s="1"/>
      <c r="G150" s="1"/>
      <c r="H150" s="1"/>
    </row>
    <row r="151" ht="14.25" customHeight="1">
      <c r="B151" s="9">
        <v>48670.0</v>
      </c>
      <c r="C151" s="16">
        <v>27.36621353526219</v>
      </c>
      <c r="D151" s="16">
        <v>30.77577456588502</v>
      </c>
      <c r="E151" s="16">
        <v>25.661433019950774</v>
      </c>
      <c r="F151" s="1"/>
      <c r="G151" s="1"/>
      <c r="H151" s="1"/>
    </row>
    <row r="152" ht="14.25" customHeight="1">
      <c r="B152" s="9">
        <v>48700.0</v>
      </c>
      <c r="C152" s="16">
        <v>27.426896052412456</v>
      </c>
      <c r="D152" s="16">
        <v>30.844017527794993</v>
      </c>
      <c r="E152" s="16">
        <v>25.718335314721188</v>
      </c>
      <c r="F152" s="1"/>
      <c r="G152" s="1"/>
      <c r="H152" s="1"/>
    </row>
    <row r="153" ht="14.25" customHeight="1">
      <c r="B153" s="9">
        <v>48731.0</v>
      </c>
      <c r="C153" s="16">
        <v>27.48771312847358</v>
      </c>
      <c r="D153" s="16">
        <v>30.912411813332582</v>
      </c>
      <c r="E153" s="16">
        <v>25.77536378604408</v>
      </c>
      <c r="F153" s="1"/>
      <c r="G153" s="1"/>
      <c r="H153" s="1"/>
    </row>
    <row r="154" ht="14.25" customHeight="1">
      <c r="B154" s="9">
        <v>48761.0</v>
      </c>
      <c r="C154" s="16">
        <v>27.548665061819815</v>
      </c>
      <c r="D154" s="16">
        <v>30.980957758046547</v>
      </c>
      <c r="E154" s="16">
        <v>25.83251871370645</v>
      </c>
      <c r="F154" s="1"/>
      <c r="G154" s="1"/>
      <c r="H154" s="1"/>
    </row>
    <row r="155" ht="14.25" customHeight="1">
      <c r="B155" s="9">
        <v>48792.0</v>
      </c>
      <c r="C155" s="16">
        <v>27.609752151487033</v>
      </c>
      <c r="D155" s="16">
        <v>31.04965569822968</v>
      </c>
      <c r="E155" s="16">
        <v>25.88980037811571</v>
      </c>
      <c r="F155" s="1"/>
      <c r="G155" s="1"/>
      <c r="H155" s="1"/>
    </row>
    <row r="156" ht="14.25" customHeight="1">
      <c r="B156" s="9">
        <v>48823.0</v>
      </c>
      <c r="C156" s="16">
        <v>27.67097469717419</v>
      </c>
      <c r="D156" s="16">
        <v>31.118505970920484</v>
      </c>
      <c r="E156" s="16">
        <v>25.947209060301045</v>
      </c>
      <c r="F156" s="1"/>
      <c r="G156" s="1"/>
      <c r="H156" s="1"/>
    </row>
    <row r="157" ht="14.25" customHeight="1">
      <c r="B157" s="9">
        <v>48853.0</v>
      </c>
      <c r="C157" s="16">
        <v>27.732332999244814</v>
      </c>
      <c r="D157" s="16">
        <v>31.187508913904825</v>
      </c>
      <c r="E157" s="16">
        <v>26.00474504191481</v>
      </c>
      <c r="F157" s="1"/>
      <c r="G157" s="1"/>
      <c r="H157" s="1"/>
    </row>
    <row r="158" ht="14.25" customHeight="1">
      <c r="B158" s="9">
        <v>48884.0</v>
      </c>
      <c r="C158" s="16">
        <v>27.793827358728457</v>
      </c>
      <c r="D158" s="16">
        <v>31.256664865717575</v>
      </c>
      <c r="E158" s="16">
        <v>26.062408605233898</v>
      </c>
      <c r="F158" s="1"/>
      <c r="G158" s="1"/>
      <c r="H158" s="1"/>
    </row>
    <row r="159" ht="14.25" customHeight="1">
      <c r="B159" s="9">
        <v>48914.0</v>
      </c>
      <c r="C159" s="16">
        <v>27.855458077322183</v>
      </c>
      <c r="D159" s="16">
        <v>31.32597416564429</v>
      </c>
      <c r="E159" s="16">
        <v>26.12020003316113</v>
      </c>
      <c r="F159" s="1"/>
      <c r="G159" s="1"/>
      <c r="H159" s="1"/>
    </row>
    <row r="160" ht="14.25" customHeight="1">
      <c r="B160" s="9">
        <v>48945.0</v>
      </c>
      <c r="C160" s="16">
        <v>27.930445588486098</v>
      </c>
      <c r="D160" s="16">
        <v>31.299832675351087</v>
      </c>
      <c r="E160" s="16">
        <v>25.80241163888716</v>
      </c>
      <c r="F160" s="1"/>
      <c r="G160" s="1"/>
      <c r="H160" s="1"/>
    </row>
    <row r="161" ht="14.25" customHeight="1">
      <c r="B161" s="9">
        <v>48976.0</v>
      </c>
      <c r="C161" s="16">
        <v>28.005634967693787</v>
      </c>
      <c r="D161" s="16">
        <v>31.384092519352084</v>
      </c>
      <c r="E161" s="16">
        <v>25.87187230348855</v>
      </c>
      <c r="F161" s="1"/>
      <c r="G161" s="1"/>
      <c r="H161" s="1"/>
    </row>
    <row r="162" ht="14.25" customHeight="1">
      <c r="B162" s="9">
        <v>49004.0</v>
      </c>
      <c r="C162" s="16">
        <v>28.081026758378506</v>
      </c>
      <c r="D162" s="16">
        <v>31.46857919272258</v>
      </c>
      <c r="E162" s="16">
        <v>25.941519957740148</v>
      </c>
      <c r="F162" s="1"/>
      <c r="G162" s="1"/>
      <c r="H162" s="1"/>
    </row>
    <row r="163" ht="14.25" customHeight="1">
      <c r="B163" s="9">
        <v>49035.0</v>
      </c>
      <c r="C163" s="16">
        <v>28.15662150543644</v>
      </c>
      <c r="D163" s="16">
        <v>31.553293306092264</v>
      </c>
      <c r="E163" s="16">
        <v>26.01135510502224</v>
      </c>
      <c r="F163" s="1"/>
      <c r="G163" s="1"/>
      <c r="H163" s="1"/>
    </row>
    <row r="164" ht="14.25" customHeight="1">
      <c r="B164" s="9">
        <v>49065.0</v>
      </c>
      <c r="C164" s="16">
        <v>28.23241975523065</v>
      </c>
      <c r="D164" s="16">
        <v>31.638235471734667</v>
      </c>
      <c r="E164" s="16">
        <v>26.081378250070227</v>
      </c>
      <c r="F164" s="1"/>
      <c r="G164" s="1"/>
      <c r="H164" s="1"/>
    </row>
    <row r="165" ht="14.25" customHeight="1">
      <c r="B165" s="9">
        <v>49096.0</v>
      </c>
      <c r="C165" s="16">
        <v>28.308422055595017</v>
      </c>
      <c r="D165" s="16">
        <v>31.723406303571558</v>
      </c>
      <c r="E165" s="16">
        <v>26.15158989897826</v>
      </c>
      <c r="F165" s="1"/>
      <c r="G165" s="1"/>
      <c r="H165" s="1"/>
    </row>
    <row r="166" ht="14.25" customHeight="1">
      <c r="B166" s="9">
        <v>49126.0</v>
      </c>
      <c r="C166" s="16">
        <v>28.384628955838203</v>
      </c>
      <c r="D166" s="16">
        <v>31.808806417177415</v>
      </c>
      <c r="E166" s="16">
        <v>26.221990559202915</v>
      </c>
      <c r="F166" s="1"/>
      <c r="G166" s="1"/>
      <c r="H166" s="1"/>
    </row>
    <row r="167" ht="14.25" customHeight="1">
      <c r="B167" s="9">
        <v>49157.0</v>
      </c>
      <c r="C167" s="16">
        <v>28.46104100674762</v>
      </c>
      <c r="D167" s="16">
        <v>31.89443642978384</v>
      </c>
      <c r="E167" s="16">
        <v>26.292580739566855</v>
      </c>
      <c r="F167" s="1"/>
      <c r="G167" s="1"/>
      <c r="H167" s="1"/>
    </row>
    <row r="168" ht="14.25" customHeight="1">
      <c r="B168" s="9">
        <v>49188.0</v>
      </c>
      <c r="C168" s="16">
        <v>28.537658760593416</v>
      </c>
      <c r="D168" s="16">
        <v>31.98029696028405</v>
      </c>
      <c r="E168" s="16">
        <v>26.363360950262493</v>
      </c>
      <c r="F168" s="1"/>
      <c r="G168" s="1"/>
      <c r="H168" s="1"/>
    </row>
    <row r="169" ht="14.25" customHeight="1">
      <c r="B169" s="9">
        <v>49218.0</v>
      </c>
      <c r="C169" s="16">
        <v>28.614482771132455</v>
      </c>
      <c r="D169" s="16">
        <v>32.06638862923732</v>
      </c>
      <c r="E169" s="16">
        <v>26.4343317028557</v>
      </c>
      <c r="F169" s="1"/>
      <c r="G169" s="1"/>
      <c r="H169" s="1"/>
    </row>
    <row r="170" ht="14.25" customHeight="1">
      <c r="B170" s="9">
        <v>49249.0</v>
      </c>
      <c r="C170" s="16">
        <v>28.691513593612335</v>
      </c>
      <c r="D170" s="16">
        <v>32.152712058873504</v>
      </c>
      <c r="E170" s="16">
        <v>26.505493510289494</v>
      </c>
      <c r="F170" s="1"/>
      <c r="G170" s="1"/>
      <c r="H170" s="1"/>
    </row>
    <row r="171" ht="14.25" customHeight="1">
      <c r="B171" s="9">
        <v>49279.0</v>
      </c>
      <c r="C171" s="16">
        <v>28.768751784775386</v>
      </c>
      <c r="D171" s="16">
        <v>32.239267873097496</v>
      </c>
      <c r="E171" s="16">
        <v>26.576846886887743</v>
      </c>
      <c r="F171" s="1"/>
      <c r="G171" s="1"/>
      <c r="H171" s="1"/>
    </row>
    <row r="172" ht="14.25" customHeight="1">
      <c r="B172" s="9">
        <v>49310.0</v>
      </c>
      <c r="C172" s="16">
        <v>28.836367867821526</v>
      </c>
      <c r="D172" s="16">
        <v>32.129409877418425</v>
      </c>
      <c r="E172" s="16">
        <v>26.611339482958755</v>
      </c>
      <c r="F172" s="1"/>
      <c r="G172" s="1"/>
      <c r="H172" s="1"/>
    </row>
    <row r="173" ht="14.25" customHeight="1">
      <c r="B173" s="9">
        <v>49341.0</v>
      </c>
      <c r="C173" s="16">
        <v>28.9041428710294</v>
      </c>
      <c r="D173" s="16">
        <v>32.20492461864695</v>
      </c>
      <c r="E173" s="16">
        <v>26.67388493344997</v>
      </c>
      <c r="F173" s="1"/>
      <c r="G173" s="1"/>
      <c r="H173" s="1"/>
    </row>
    <row r="174" ht="14.25" customHeight="1">
      <c r="B174" s="9">
        <v>49369.0</v>
      </c>
      <c r="C174" s="16">
        <v>28.972077167913955</v>
      </c>
      <c r="D174" s="16">
        <v>32.28061684449672</v>
      </c>
      <c r="E174" s="16">
        <v>26.736577386439112</v>
      </c>
      <c r="F174" s="1"/>
      <c r="G174" s="1"/>
      <c r="H174" s="1"/>
    </row>
    <row r="175" ht="14.25" customHeight="1">
      <c r="B175" s="9">
        <v>49400.0</v>
      </c>
      <c r="C175" s="16">
        <v>29.040171132868025</v>
      </c>
      <c r="D175" s="16">
        <v>32.35648697211529</v>
      </c>
      <c r="E175" s="16">
        <v>26.799417187430677</v>
      </c>
      <c r="F175" s="1"/>
      <c r="G175" s="1"/>
      <c r="H175" s="1"/>
    </row>
    <row r="176" ht="14.25" customHeight="1">
      <c r="B176" s="9">
        <v>49430.0</v>
      </c>
      <c r="C176" s="16">
        <v>29.10842514116439</v>
      </c>
      <c r="D176" s="16">
        <v>32.43253541963069</v>
      </c>
      <c r="E176" s="16">
        <v>26.86240468274121</v>
      </c>
      <c r="F176" s="1"/>
      <c r="G176" s="1"/>
      <c r="H176" s="1"/>
    </row>
    <row r="177" ht="14.25" customHeight="1">
      <c r="B177" s="9">
        <v>49461.0</v>
      </c>
      <c r="C177" s="16">
        <v>29.176839568957842</v>
      </c>
      <c r="D177" s="16">
        <v>32.50876260615364</v>
      </c>
      <c r="E177" s="16">
        <v>26.92554021950122</v>
      </c>
      <c r="F177" s="1"/>
      <c r="G177" s="1"/>
      <c r="H177" s="1"/>
    </row>
    <row r="178" ht="14.25" customHeight="1">
      <c r="B178" s="9">
        <v>49491.0</v>
      </c>
      <c r="C178" s="16">
        <v>29.245414793287267</v>
      </c>
      <c r="D178" s="16">
        <v>32.58516895177994</v>
      </c>
      <c r="E178" s="16">
        <v>26.988824145657077</v>
      </c>
      <c r="F178" s="1"/>
      <c r="G178" s="1"/>
      <c r="H178" s="1"/>
    </row>
    <row r="179" ht="14.25" customHeight="1">
      <c r="B179" s="9">
        <v>49522.0</v>
      </c>
      <c r="C179" s="16">
        <v>29.314151192077713</v>
      </c>
      <c r="D179" s="16">
        <v>32.661754877592756</v>
      </c>
      <c r="E179" s="16">
        <v>27.05225680997295</v>
      </c>
      <c r="F179" s="1"/>
      <c r="G179" s="1"/>
      <c r="H179" s="1"/>
    </row>
    <row r="180" ht="14.25" customHeight="1">
      <c r="B180" s="9">
        <v>49553.0</v>
      </c>
      <c r="C180" s="16">
        <v>29.38304914414248</v>
      </c>
      <c r="D180" s="16">
        <v>32.73852080566492</v>
      </c>
      <c r="E180" s="16">
        <v>27.11583856203272</v>
      </c>
      <c r="F180" s="1"/>
      <c r="G180" s="1"/>
      <c r="H180" s="1"/>
    </row>
    <row r="181" ht="14.25" customHeight="1">
      <c r="B181" s="9">
        <v>49583.0</v>
      </c>
      <c r="C181" s="16">
        <v>29.4521090291852</v>
      </c>
      <c r="D181" s="16">
        <v>32.81546715906128</v>
      </c>
      <c r="E181" s="16">
        <v>27.179569752241896</v>
      </c>
      <c r="F181" s="1"/>
      <c r="G181" s="1"/>
      <c r="H181" s="1"/>
    </row>
    <row r="182" ht="14.25" customHeight="1">
      <c r="B182" s="9">
        <v>49614.0</v>
      </c>
      <c r="C182" s="16">
        <v>29.521331227801934</v>
      </c>
      <c r="D182" s="16">
        <v>32.89259436184104</v>
      </c>
      <c r="E182" s="16">
        <v>27.24345073182956</v>
      </c>
      <c r="F182" s="1"/>
      <c r="G182" s="1"/>
      <c r="H182" s="1"/>
    </row>
    <row r="183" ht="14.25" customHeight="1">
      <c r="B183" s="9">
        <v>49644.0</v>
      </c>
      <c r="C183" s="16">
        <v>29.59071612148328</v>
      </c>
      <c r="D183" s="16">
        <v>32.96990283906007</v>
      </c>
      <c r="E183" s="16">
        <v>27.30748185285031</v>
      </c>
      <c r="F183" s="1"/>
      <c r="G183" s="1"/>
      <c r="H183" s="1"/>
    </row>
    <row r="184" ht="14.25" customHeight="1">
      <c r="B184" s="9">
        <v>49675.0</v>
      </c>
      <c r="C184" s="16">
        <v>29.673159566958095</v>
      </c>
      <c r="D184" s="16">
        <v>32.86191701295955</v>
      </c>
      <c r="E184" s="16">
        <v>27.104438291012467</v>
      </c>
      <c r="F184" s="1"/>
      <c r="G184" s="1"/>
      <c r="H184" s="1"/>
    </row>
    <row r="185" ht="14.25" customHeight="1">
      <c r="B185" s="9">
        <v>49706.0</v>
      </c>
      <c r="C185" s="16">
        <v>29.755832710209532</v>
      </c>
      <c r="D185" s="16">
        <v>32.95347443429174</v>
      </c>
      <c r="E185" s="16">
        <v>27.179954654698857</v>
      </c>
      <c r="F185" s="1"/>
      <c r="G185" s="1"/>
      <c r="H185" s="1"/>
    </row>
    <row r="186" ht="14.25" customHeight="1">
      <c r="B186" s="9">
        <v>49735.0</v>
      </c>
      <c r="C186" s="16">
        <v>29.8387361912044</v>
      </c>
      <c r="D186" s="16">
        <v>33.04528694608009</v>
      </c>
      <c r="E186" s="16">
        <v>27.255681416443423</v>
      </c>
      <c r="F186" s="1"/>
      <c r="G186" s="1"/>
      <c r="H186" s="1"/>
    </row>
    <row r="187" ht="14.25" customHeight="1">
      <c r="B187" s="9">
        <v>49766.0</v>
      </c>
      <c r="C187" s="16">
        <v>29.921870651692533</v>
      </c>
      <c r="D187" s="16">
        <v>33.13735525903859</v>
      </c>
      <c r="E187" s="16">
        <v>27.331619162441537</v>
      </c>
      <c r="F187" s="1"/>
      <c r="G187" s="1"/>
      <c r="H187" s="1"/>
    </row>
    <row r="188" ht="14.25" customHeight="1">
      <c r="B188" s="9">
        <v>49796.0</v>
      </c>
      <c r="C188" s="16">
        <v>30.00523673521176</v>
      </c>
      <c r="D188" s="16">
        <v>33.229680085861375</v>
      </c>
      <c r="E188" s="16">
        <v>27.407768480521785</v>
      </c>
      <c r="F188" s="1"/>
      <c r="G188" s="1"/>
      <c r="H188" s="1"/>
    </row>
    <row r="189" ht="14.25" customHeight="1">
      <c r="B189" s="9">
        <v>49827.0</v>
      </c>
      <c r="C189" s="16">
        <v>30.08883508709289</v>
      </c>
      <c r="D189" s="16">
        <v>33.32226214122824</v>
      </c>
      <c r="E189" s="16">
        <v>27.48412996015052</v>
      </c>
      <c r="F189" s="1"/>
      <c r="G189" s="1"/>
      <c r="H189" s="1"/>
    </row>
    <row r="190" ht="14.25" customHeight="1">
      <c r="B190" s="9">
        <v>49857.0</v>
      </c>
      <c r="C190" s="16">
        <v>30.172666354464702</v>
      </c>
      <c r="D190" s="16">
        <v>33.41510214181016</v>
      </c>
      <c r="E190" s="16">
        <v>27.560704192436415</v>
      </c>
      <c r="F190" s="1"/>
      <c r="G190" s="1"/>
      <c r="H190" s="1"/>
    </row>
    <row r="191" ht="14.25" customHeight="1">
      <c r="B191" s="9">
        <v>49888.0</v>
      </c>
      <c r="C191" s="16">
        <v>30.25673118625896</v>
      </c>
      <c r="D191" s="16">
        <v>33.50820080627484</v>
      </c>
      <c r="E191" s="16">
        <v>27.63749177013505</v>
      </c>
      <c r="F191" s="1"/>
      <c r="G191" s="1"/>
      <c r="H191" s="1"/>
    </row>
    <row r="192" ht="14.25" customHeight="1">
      <c r="B192" s="9">
        <v>49919.0</v>
      </c>
      <c r="C192" s="16">
        <v>30.34103023321543</v>
      </c>
      <c r="D192" s="16">
        <v>33.6015588552923</v>
      </c>
      <c r="E192" s="16">
        <v>27.714493287653497</v>
      </c>
      <c r="F192" s="1"/>
      <c r="G192" s="1"/>
      <c r="H192" s="1"/>
    </row>
    <row r="193" ht="14.25" customHeight="1">
      <c r="B193" s="9">
        <v>49949.0</v>
      </c>
      <c r="C193" s="16">
        <v>30.425564147886924</v>
      </c>
      <c r="D193" s="16">
        <v>33.69517701154044</v>
      </c>
      <c r="E193" s="16">
        <v>27.791709341054922</v>
      </c>
      <c r="F193" s="1"/>
      <c r="G193" s="1"/>
      <c r="H193" s="1"/>
    </row>
    <row r="194" ht="14.25" customHeight="1">
      <c r="B194" s="9">
        <v>49980.0</v>
      </c>
      <c r="C194" s="16">
        <v>30.510333584644343</v>
      </c>
      <c r="D194" s="16">
        <v>33.78905599971059</v>
      </c>
      <c r="E194" s="16">
        <v>27.86914052806319</v>
      </c>
      <c r="F194" s="1"/>
      <c r="G194" s="1"/>
      <c r="H194" s="1"/>
    </row>
    <row r="195" ht="14.25" customHeight="1">
      <c r="B195" s="9">
        <v>50010.0</v>
      </c>
      <c r="C195" s="16">
        <v>30.595339199681753</v>
      </c>
      <c r="D195" s="16">
        <v>33.88319654651322</v>
      </c>
      <c r="E195" s="16">
        <v>27.94678744806751</v>
      </c>
      <c r="F195" s="1"/>
      <c r="G195" s="1"/>
      <c r="H195" s="1"/>
    </row>
    <row r="196" ht="14.25" customHeight="1">
      <c r="B196" s="9">
        <v>50041.0</v>
      </c>
      <c r="C196" s="16">
        <v>30.69256202585421</v>
      </c>
      <c r="D196" s="16">
        <v>33.779457631902766</v>
      </c>
      <c r="E196" s="16">
        <v>27.693863437121326</v>
      </c>
      <c r="F196" s="1"/>
      <c r="G196" s="1"/>
      <c r="H196" s="1"/>
    </row>
    <row r="197" ht="14.25" customHeight="1">
      <c r="B197" s="9">
        <v>50072.0</v>
      </c>
      <c r="C197" s="16">
        <v>30.79009379705477</v>
      </c>
      <c r="D197" s="16">
        <v>33.88679863296545</v>
      </c>
      <c r="E197" s="16">
        <v>27.78186624217011</v>
      </c>
      <c r="F197" s="1"/>
      <c r="G197" s="1"/>
      <c r="H197" s="1"/>
    </row>
    <row r="198" ht="14.25" customHeight="1">
      <c r="B198" s="9">
        <v>50100.0</v>
      </c>
      <c r="C198" s="16">
        <v>30.887935495018223</v>
      </c>
      <c r="D198" s="16">
        <v>33.99448073158615</v>
      </c>
      <c r="E198" s="16">
        <v>27.870148693780813</v>
      </c>
      <c r="F198" s="1"/>
      <c r="G198" s="1"/>
      <c r="H198" s="1"/>
    </row>
    <row r="199" ht="14.25" customHeight="1">
      <c r="B199" s="9">
        <v>50131.0</v>
      </c>
      <c r="C199" s="16">
        <v>30.986088104599013</v>
      </c>
      <c r="D199" s="16">
        <v>34.10250501167076</v>
      </c>
      <c r="E199" s="16">
        <v>27.958711680586468</v>
      </c>
      <c r="F199" s="1"/>
      <c r="G199" s="1"/>
      <c r="H199" s="1"/>
    </row>
    <row r="200" ht="14.25" customHeight="1">
      <c r="B200" s="9">
        <v>50161.0</v>
      </c>
      <c r="C200" s="16">
        <v>31.084552613781156</v>
      </c>
      <c r="D200" s="16">
        <v>34.21087256056949</v>
      </c>
      <c r="E200" s="16">
        <v>28.04755609404392</v>
      </c>
      <c r="F200" s="1"/>
      <c r="G200" s="1"/>
      <c r="H200" s="1"/>
    </row>
    <row r="201" ht="14.25" customHeight="1">
      <c r="B201" s="9">
        <v>50192.0</v>
      </c>
      <c r="C201" s="16">
        <v>31.183330013688185</v>
      </c>
      <c r="D201" s="16">
        <v>34.31958446908786</v>
      </c>
      <c r="E201" s="16">
        <v>28.13668282844279</v>
      </c>
      <c r="F201" s="1"/>
      <c r="G201" s="1"/>
      <c r="H201" s="1"/>
    </row>
    <row r="202" ht="14.25" customHeight="1">
      <c r="B202" s="9">
        <v>50222.0</v>
      </c>
      <c r="C202" s="16">
        <v>31.28242129859313</v>
      </c>
      <c r="D202" s="16">
        <v>34.428641831497615</v>
      </c>
      <c r="E202" s="16">
        <v>28.22609278091449</v>
      </c>
      <c r="F202" s="1"/>
      <c r="G202" s="1"/>
      <c r="H202" s="1"/>
    </row>
    <row r="203" ht="14.25" customHeight="1">
      <c r="B203" s="9">
        <v>50253.0</v>
      </c>
      <c r="C203" s="16">
        <v>31.38182746592852</v>
      </c>
      <c r="D203" s="16">
        <v>34.53804574554777</v>
      </c>
      <c r="E203" s="16">
        <v>28.315786851441253</v>
      </c>
      <c r="F203" s="1"/>
      <c r="G203" s="1"/>
      <c r="H203" s="1"/>
    </row>
    <row r="204" ht="14.25" customHeight="1">
      <c r="B204" s="9">
        <v>50284.0</v>
      </c>
      <c r="C204" s="16">
        <v>31.48154951629643</v>
      </c>
      <c r="D204" s="16">
        <v>34.64779731247567</v>
      </c>
      <c r="E204" s="16">
        <v>28.40576594286517</v>
      </c>
      <c r="F204" s="1"/>
      <c r="G204" s="1"/>
      <c r="H204" s="1"/>
    </row>
    <row r="205" ht="14.25" customHeight="1">
      <c r="B205" s="9">
        <v>50314.0</v>
      </c>
      <c r="C205" s="16">
        <v>31.581588453478542</v>
      </c>
      <c r="D205" s="16">
        <v>34.757897637018054</v>
      </c>
      <c r="E205" s="16">
        <v>28.496030960897308</v>
      </c>
      <c r="F205" s="1"/>
      <c r="G205" s="1"/>
      <c r="H205" s="1"/>
    </row>
    <row r="206" ht="14.25" customHeight="1">
      <c r="B206" s="9">
        <v>50345.0</v>
      </c>
      <c r="C206" s="16">
        <v>31.681945284446265</v>
      </c>
      <c r="D206" s="16">
        <v>34.868347827422184</v>
      </c>
      <c r="E206" s="16">
        <v>28.586582814126803</v>
      </c>
      <c r="F206" s="1"/>
      <c r="G206" s="1"/>
      <c r="H206" s="1"/>
    </row>
    <row r="207" ht="14.25" customHeight="1">
      <c r="B207" s="9">
        <v>50375.0</v>
      </c>
      <c r="C207" s="16">
        <v>31.78262101937085</v>
      </c>
      <c r="D207" s="16">
        <v>34.979148995457</v>
      </c>
      <c r="E207" s="16">
        <v>28.677422414030023</v>
      </c>
      <c r="F207" s="1"/>
      <c r="G207" s="1"/>
      <c r="H207" s="1"/>
    </row>
    <row r="208" ht="14.25" customHeight="1">
      <c r="C208" s="11"/>
      <c r="D208" s="11"/>
      <c r="E208" s="11"/>
    </row>
    <row r="209" ht="14.25" customHeight="1">
      <c r="C209" s="11"/>
      <c r="D209" s="11"/>
      <c r="E209" s="11"/>
    </row>
    <row r="210" ht="14.25" customHeight="1">
      <c r="C210" s="11"/>
      <c r="D210" s="11"/>
      <c r="E210" s="11"/>
    </row>
    <row r="211" ht="14.25" customHeight="1">
      <c r="C211" s="11"/>
      <c r="D211" s="11"/>
      <c r="E211" s="11"/>
    </row>
    <row r="212" ht="14.25" customHeight="1">
      <c r="C212" s="11"/>
      <c r="D212" s="11"/>
      <c r="E212" s="11"/>
    </row>
    <row r="213" ht="14.25" customHeight="1">
      <c r="C213" s="11"/>
      <c r="D213" s="11"/>
      <c r="E213" s="11"/>
    </row>
    <row r="214" ht="14.25" customHeight="1">
      <c r="C214" s="11"/>
      <c r="D214" s="11"/>
      <c r="E214" s="11"/>
    </row>
    <row r="215" ht="14.25" customHeight="1">
      <c r="C215" s="11"/>
      <c r="D215" s="11"/>
      <c r="E215" s="11"/>
    </row>
    <row r="216" ht="14.25" customHeight="1">
      <c r="C216" s="11"/>
      <c r="D216" s="11"/>
      <c r="E216" s="11"/>
    </row>
    <row r="217" ht="14.25" customHeight="1">
      <c r="C217" s="11"/>
      <c r="D217" s="11"/>
      <c r="E217" s="11"/>
    </row>
    <row r="218" ht="14.25" customHeight="1">
      <c r="C218" s="11"/>
      <c r="D218" s="11"/>
      <c r="E218" s="11"/>
    </row>
    <row r="219" ht="14.25" customHeight="1">
      <c r="C219" s="11"/>
      <c r="D219" s="11"/>
      <c r="E219" s="11"/>
    </row>
    <row r="220" ht="14.25" customHeight="1">
      <c r="C220" s="11"/>
      <c r="D220" s="11"/>
      <c r="E220" s="11"/>
    </row>
    <row r="221" ht="14.25" customHeight="1">
      <c r="C221" s="11"/>
      <c r="D221" s="11"/>
      <c r="E221" s="11"/>
    </row>
    <row r="222" ht="14.25" customHeight="1">
      <c r="C222" s="11"/>
      <c r="D222" s="11"/>
      <c r="E222" s="11"/>
    </row>
    <row r="223" ht="14.25" customHeight="1">
      <c r="C223" s="11"/>
      <c r="D223" s="11"/>
      <c r="E223" s="11"/>
    </row>
    <row r="224" ht="14.25" customHeight="1">
      <c r="C224" s="11"/>
      <c r="D224" s="11"/>
      <c r="E224" s="11"/>
    </row>
    <row r="225" ht="14.25" customHeight="1">
      <c r="C225" s="11"/>
      <c r="D225" s="11"/>
      <c r="E225" s="11"/>
    </row>
    <row r="226" ht="14.25" customHeight="1">
      <c r="C226" s="11"/>
      <c r="D226" s="11"/>
      <c r="E226" s="11"/>
    </row>
    <row r="227" ht="14.25" customHeight="1">
      <c r="C227" s="11"/>
      <c r="D227" s="11"/>
      <c r="E227" s="11"/>
    </row>
    <row r="228" ht="14.25" customHeight="1">
      <c r="C228" s="11"/>
      <c r="D228" s="11"/>
      <c r="E228" s="11"/>
    </row>
    <row r="229" ht="14.25" customHeight="1">
      <c r="C229" s="11"/>
      <c r="D229" s="11"/>
      <c r="E229" s="11"/>
    </row>
    <row r="230" ht="14.25" customHeight="1">
      <c r="C230" s="11"/>
      <c r="D230" s="11"/>
      <c r="E230" s="11"/>
    </row>
    <row r="231" ht="14.25" customHeight="1">
      <c r="C231" s="11"/>
      <c r="D231" s="11"/>
      <c r="E231" s="11"/>
    </row>
    <row r="232" ht="14.25" customHeight="1">
      <c r="C232" s="11"/>
      <c r="D232" s="11"/>
      <c r="E232" s="11"/>
    </row>
    <row r="233" ht="14.25" customHeight="1">
      <c r="C233" s="11"/>
      <c r="D233" s="11"/>
      <c r="E233" s="11"/>
    </row>
    <row r="234" ht="14.25" customHeight="1">
      <c r="C234" s="11"/>
      <c r="D234" s="11"/>
      <c r="E234" s="11"/>
    </row>
    <row r="235" ht="14.25" customHeight="1">
      <c r="C235" s="11"/>
      <c r="D235" s="11"/>
      <c r="E235" s="11"/>
    </row>
    <row r="236" ht="14.25" customHeight="1">
      <c r="C236" s="11"/>
      <c r="D236" s="11"/>
      <c r="E236" s="11"/>
    </row>
    <row r="237" ht="14.25" customHeight="1">
      <c r="C237" s="11"/>
      <c r="D237" s="11"/>
      <c r="E237" s="11"/>
    </row>
    <row r="238" ht="14.25" customHeight="1">
      <c r="C238" s="11"/>
      <c r="D238" s="11"/>
      <c r="E238" s="11"/>
    </row>
    <row r="239" ht="14.25" customHeight="1">
      <c r="C239" s="11"/>
      <c r="D239" s="11"/>
      <c r="E239" s="11"/>
    </row>
    <row r="240" ht="14.25" customHeight="1">
      <c r="C240" s="11"/>
      <c r="D240" s="11"/>
      <c r="E240" s="11"/>
    </row>
    <row r="241" ht="14.25" customHeight="1">
      <c r="C241" s="11"/>
      <c r="D241" s="11"/>
      <c r="E241" s="11"/>
    </row>
    <row r="242" ht="14.25" customHeight="1">
      <c r="C242" s="11"/>
      <c r="D242" s="11"/>
      <c r="E242" s="11"/>
    </row>
    <row r="243" ht="14.25" customHeight="1">
      <c r="C243" s="11"/>
      <c r="D243" s="11"/>
      <c r="E243" s="11"/>
    </row>
    <row r="244" ht="14.25" customHeight="1">
      <c r="C244" s="11"/>
      <c r="D244" s="11"/>
      <c r="E244" s="11"/>
    </row>
    <row r="245" ht="14.25" customHeight="1">
      <c r="C245" s="11"/>
      <c r="D245" s="11"/>
      <c r="E245" s="11"/>
    </row>
    <row r="246" ht="14.25" customHeight="1">
      <c r="C246" s="11"/>
      <c r="D246" s="11"/>
      <c r="E246" s="11"/>
    </row>
    <row r="247" ht="14.25" customHeight="1">
      <c r="C247" s="11"/>
      <c r="D247" s="11"/>
      <c r="E247" s="11"/>
    </row>
    <row r="248" ht="14.25" customHeight="1">
      <c r="C248" s="11"/>
      <c r="D248" s="11"/>
      <c r="E248" s="11"/>
    </row>
    <row r="249" ht="14.25" customHeight="1">
      <c r="C249" s="11"/>
      <c r="D249" s="11"/>
      <c r="E249" s="11"/>
    </row>
    <row r="250" ht="14.25" customHeight="1">
      <c r="C250" s="11"/>
      <c r="D250" s="11"/>
      <c r="E250" s="11"/>
    </row>
    <row r="251" ht="14.25" customHeight="1">
      <c r="C251" s="11"/>
      <c r="D251" s="11"/>
      <c r="E251" s="11"/>
    </row>
    <row r="252" ht="14.25" customHeight="1">
      <c r="C252" s="11"/>
      <c r="D252" s="11"/>
      <c r="E252" s="11"/>
    </row>
    <row r="253" ht="14.25" customHeight="1">
      <c r="C253" s="11"/>
      <c r="D253" s="11"/>
      <c r="E253" s="11"/>
    </row>
    <row r="254" ht="14.25" customHeight="1">
      <c r="C254" s="11"/>
      <c r="D254" s="11"/>
      <c r="E254" s="11"/>
    </row>
    <row r="255" ht="14.25" customHeight="1">
      <c r="C255" s="11"/>
      <c r="D255" s="11"/>
      <c r="E255" s="11"/>
    </row>
    <row r="256" ht="14.25" customHeight="1">
      <c r="C256" s="11"/>
      <c r="D256" s="11"/>
      <c r="E256" s="11"/>
    </row>
    <row r="257" ht="14.25" customHeight="1">
      <c r="C257" s="11"/>
      <c r="D257" s="11"/>
      <c r="E257" s="11"/>
    </row>
    <row r="258" ht="14.25" customHeight="1">
      <c r="C258" s="11"/>
      <c r="D258" s="11"/>
      <c r="E258" s="11"/>
    </row>
    <row r="259" ht="14.25" customHeight="1">
      <c r="C259" s="11"/>
      <c r="D259" s="11"/>
      <c r="E259" s="11"/>
    </row>
    <row r="260" ht="14.25" customHeight="1">
      <c r="C260" s="11"/>
      <c r="D260" s="11"/>
      <c r="E260" s="11"/>
    </row>
    <row r="261" ht="14.25" customHeight="1">
      <c r="C261" s="11"/>
      <c r="D261" s="11"/>
      <c r="E261" s="11"/>
    </row>
    <row r="262" ht="14.25" customHeight="1">
      <c r="C262" s="11"/>
      <c r="D262" s="11"/>
      <c r="E262" s="11"/>
    </row>
    <row r="263" ht="14.25" customHeight="1">
      <c r="C263" s="11"/>
      <c r="D263" s="11"/>
      <c r="E263" s="11"/>
    </row>
    <row r="264" ht="14.25" customHeight="1">
      <c r="C264" s="11"/>
      <c r="D264" s="11"/>
      <c r="E264" s="11"/>
    </row>
    <row r="265" ht="14.25" customHeight="1">
      <c r="C265" s="11"/>
      <c r="D265" s="11"/>
      <c r="E265" s="11"/>
    </row>
    <row r="266" ht="14.25" customHeight="1">
      <c r="C266" s="11"/>
      <c r="D266" s="11"/>
      <c r="E266" s="11"/>
    </row>
    <row r="267" ht="14.25" customHeight="1">
      <c r="C267" s="11"/>
      <c r="D267" s="11"/>
      <c r="E267" s="11"/>
    </row>
    <row r="268" ht="14.25" customHeight="1">
      <c r="C268" s="11"/>
      <c r="D268" s="11"/>
      <c r="E268" s="11"/>
    </row>
    <row r="269" ht="14.25" customHeight="1">
      <c r="C269" s="11"/>
      <c r="D269" s="11"/>
      <c r="E269" s="11"/>
    </row>
    <row r="270" ht="14.25" customHeight="1">
      <c r="C270" s="11"/>
      <c r="D270" s="11"/>
      <c r="E270" s="11"/>
    </row>
    <row r="271" ht="14.25" customHeight="1">
      <c r="C271" s="11"/>
      <c r="D271" s="11"/>
      <c r="E271" s="11"/>
    </row>
    <row r="272" ht="14.25" customHeight="1">
      <c r="C272" s="11"/>
      <c r="D272" s="11"/>
      <c r="E272" s="11"/>
    </row>
    <row r="273" ht="14.25" customHeight="1">
      <c r="C273" s="11"/>
      <c r="D273" s="11"/>
      <c r="E273" s="11"/>
    </row>
    <row r="274" ht="14.25" customHeight="1">
      <c r="C274" s="11"/>
      <c r="D274" s="11"/>
      <c r="E274" s="11"/>
    </row>
    <row r="275" ht="14.25" customHeight="1">
      <c r="C275" s="11"/>
      <c r="D275" s="11"/>
      <c r="E275" s="11"/>
    </row>
    <row r="276" ht="14.25" customHeight="1">
      <c r="C276" s="11"/>
      <c r="D276" s="11"/>
      <c r="E276" s="11"/>
    </row>
    <row r="277" ht="14.25" customHeight="1">
      <c r="C277" s="11"/>
      <c r="D277" s="11"/>
      <c r="E277" s="11"/>
    </row>
    <row r="278" ht="14.25" customHeight="1">
      <c r="C278" s="11"/>
      <c r="D278" s="11"/>
      <c r="E278" s="11"/>
    </row>
    <row r="279" ht="14.25" customHeight="1">
      <c r="C279" s="11"/>
      <c r="D279" s="11"/>
      <c r="E279" s="11"/>
    </row>
    <row r="280" ht="14.25" customHeight="1">
      <c r="C280" s="11"/>
      <c r="D280" s="11"/>
      <c r="E280" s="11"/>
    </row>
    <row r="281" ht="14.25" customHeight="1">
      <c r="C281" s="11"/>
      <c r="D281" s="11"/>
      <c r="E281" s="11"/>
    </row>
    <row r="282" ht="14.25" customHeight="1">
      <c r="C282" s="11"/>
      <c r="D282" s="11"/>
      <c r="E282" s="11"/>
    </row>
    <row r="283" ht="14.25" customHeight="1">
      <c r="C283" s="11"/>
      <c r="D283" s="11"/>
      <c r="E283" s="11"/>
    </row>
    <row r="284" ht="14.25" customHeight="1">
      <c r="C284" s="11"/>
      <c r="D284" s="11"/>
      <c r="E284" s="11"/>
    </row>
    <row r="285" ht="14.25" customHeight="1">
      <c r="C285" s="11"/>
      <c r="D285" s="11"/>
      <c r="E285" s="11"/>
    </row>
    <row r="286" ht="14.25" customHeight="1">
      <c r="C286" s="11"/>
      <c r="D286" s="11"/>
      <c r="E286" s="11"/>
    </row>
    <row r="287" ht="14.25" customHeight="1">
      <c r="C287" s="11"/>
      <c r="D287" s="11"/>
      <c r="E287" s="11"/>
    </row>
    <row r="288" ht="14.25" customHeight="1">
      <c r="C288" s="11"/>
      <c r="D288" s="11"/>
      <c r="E288" s="11"/>
    </row>
    <row r="289" ht="14.25" customHeight="1">
      <c r="C289" s="11"/>
      <c r="D289" s="11"/>
      <c r="E289" s="11"/>
    </row>
    <row r="290" ht="14.25" customHeight="1">
      <c r="C290" s="11"/>
      <c r="D290" s="11"/>
      <c r="E290" s="11"/>
    </row>
    <row r="291" ht="14.25" customHeight="1">
      <c r="C291" s="11"/>
      <c r="D291" s="11"/>
      <c r="E291" s="11"/>
    </row>
    <row r="292" ht="14.25" customHeight="1">
      <c r="C292" s="11"/>
      <c r="D292" s="11"/>
      <c r="E292" s="11"/>
    </row>
    <row r="293" ht="14.25" customHeight="1">
      <c r="C293" s="11"/>
      <c r="D293" s="11"/>
      <c r="E293" s="11"/>
    </row>
    <row r="294" ht="14.25" customHeight="1">
      <c r="C294" s="11"/>
      <c r="D294" s="11"/>
      <c r="E294" s="11"/>
    </row>
    <row r="295" ht="14.25" customHeight="1">
      <c r="C295" s="11"/>
      <c r="D295" s="11"/>
      <c r="E295" s="11"/>
    </row>
    <row r="296" ht="14.25" customHeight="1">
      <c r="C296" s="11"/>
      <c r="D296" s="11"/>
      <c r="E296" s="11"/>
    </row>
    <row r="297" ht="14.25" customHeight="1">
      <c r="C297" s="11"/>
      <c r="D297" s="11"/>
      <c r="E297" s="11"/>
    </row>
    <row r="298" ht="14.25" customHeight="1">
      <c r="C298" s="11"/>
      <c r="D298" s="11"/>
      <c r="E298" s="11"/>
    </row>
    <row r="299" ht="14.25" customHeight="1">
      <c r="C299" s="11"/>
      <c r="D299" s="11"/>
      <c r="E299" s="11"/>
    </row>
    <row r="300" ht="14.25" customHeight="1">
      <c r="C300" s="11"/>
      <c r="D300" s="11"/>
      <c r="E300" s="11"/>
    </row>
    <row r="301" ht="14.25" customHeight="1">
      <c r="C301" s="11"/>
      <c r="D301" s="11"/>
      <c r="E301" s="11"/>
    </row>
    <row r="302" ht="14.25" customHeight="1">
      <c r="C302" s="11"/>
      <c r="D302" s="11"/>
      <c r="E302" s="11"/>
    </row>
    <row r="303" ht="14.25" customHeight="1">
      <c r="C303" s="11"/>
      <c r="D303" s="11"/>
      <c r="E303" s="11"/>
    </row>
    <row r="304" ht="14.25" customHeight="1">
      <c r="C304" s="11"/>
      <c r="D304" s="11"/>
      <c r="E304" s="11"/>
    </row>
    <row r="305" ht="14.25" customHeight="1">
      <c r="C305" s="11"/>
      <c r="D305" s="11"/>
      <c r="E305" s="11"/>
    </row>
    <row r="306" ht="14.25" customHeight="1">
      <c r="C306" s="11"/>
      <c r="D306" s="11"/>
      <c r="E306" s="11"/>
    </row>
    <row r="307" ht="14.25" customHeight="1">
      <c r="C307" s="11"/>
      <c r="D307" s="11"/>
      <c r="E307" s="11"/>
    </row>
    <row r="308" ht="14.25" customHeight="1">
      <c r="C308" s="11"/>
      <c r="D308" s="11"/>
      <c r="E308" s="11"/>
    </row>
    <row r="309" ht="14.25" customHeight="1">
      <c r="C309" s="11"/>
      <c r="D309" s="11"/>
      <c r="E309" s="11"/>
    </row>
    <row r="310" ht="14.25" customHeight="1">
      <c r="C310" s="11"/>
      <c r="D310" s="11"/>
      <c r="E310" s="11"/>
    </row>
    <row r="311" ht="14.25" customHeight="1">
      <c r="C311" s="11"/>
      <c r="D311" s="11"/>
      <c r="E311" s="11"/>
    </row>
    <row r="312" ht="14.25" customHeight="1">
      <c r="C312" s="11"/>
      <c r="D312" s="11"/>
      <c r="E312" s="11"/>
    </row>
    <row r="313" ht="14.25" customHeight="1">
      <c r="C313" s="11"/>
      <c r="D313" s="11"/>
      <c r="E313" s="11"/>
    </row>
    <row r="314" ht="14.25" customHeight="1">
      <c r="C314" s="11"/>
      <c r="D314" s="11"/>
      <c r="E314" s="11"/>
    </row>
    <row r="315" ht="14.25" customHeight="1">
      <c r="C315" s="11"/>
      <c r="D315" s="11"/>
      <c r="E315" s="11"/>
    </row>
    <row r="316" ht="14.25" customHeight="1">
      <c r="C316" s="11"/>
      <c r="D316" s="11"/>
      <c r="E316" s="11"/>
    </row>
    <row r="317" ht="14.25" customHeight="1">
      <c r="C317" s="11"/>
      <c r="D317" s="11"/>
      <c r="E317" s="11"/>
    </row>
    <row r="318" ht="14.25" customHeight="1">
      <c r="C318" s="11"/>
      <c r="D318" s="11"/>
      <c r="E318" s="11"/>
    </row>
    <row r="319" ht="14.25" customHeight="1">
      <c r="C319" s="11"/>
      <c r="D319" s="11"/>
      <c r="E319" s="11"/>
    </row>
    <row r="320" ht="14.25" customHeight="1">
      <c r="C320" s="11"/>
      <c r="D320" s="11"/>
      <c r="E320" s="11"/>
    </row>
    <row r="321" ht="14.25" customHeight="1">
      <c r="C321" s="11"/>
      <c r="D321" s="11"/>
      <c r="E321" s="11"/>
    </row>
    <row r="322" ht="14.25" customHeight="1">
      <c r="C322" s="11"/>
      <c r="D322" s="11"/>
      <c r="E322" s="11"/>
    </row>
    <row r="323" ht="14.25" customHeight="1">
      <c r="C323" s="11"/>
      <c r="D323" s="11"/>
      <c r="E323" s="11"/>
    </row>
    <row r="324" ht="14.25" customHeight="1">
      <c r="C324" s="11"/>
      <c r="D324" s="11"/>
      <c r="E324" s="11"/>
    </row>
    <row r="325" ht="14.25" customHeight="1">
      <c r="C325" s="11"/>
      <c r="D325" s="11"/>
      <c r="E325" s="11"/>
    </row>
    <row r="326" ht="14.25" customHeight="1">
      <c r="C326" s="11"/>
      <c r="D326" s="11"/>
      <c r="E326" s="11"/>
    </row>
    <row r="327" ht="14.25" customHeight="1">
      <c r="C327" s="11"/>
      <c r="D327" s="11"/>
      <c r="E327" s="11"/>
    </row>
    <row r="328" ht="14.25" customHeight="1">
      <c r="C328" s="11"/>
      <c r="D328" s="11"/>
      <c r="E328" s="11"/>
    </row>
    <row r="329" ht="14.25" customHeight="1">
      <c r="C329" s="11"/>
      <c r="D329" s="11"/>
      <c r="E329" s="11"/>
    </row>
    <row r="330" ht="14.25" customHeight="1">
      <c r="C330" s="11"/>
      <c r="D330" s="11"/>
      <c r="E330" s="11"/>
    </row>
    <row r="331" ht="14.25" customHeight="1">
      <c r="C331" s="11"/>
      <c r="D331" s="11"/>
      <c r="E331" s="11"/>
    </row>
    <row r="332" ht="14.25" customHeight="1">
      <c r="C332" s="11"/>
      <c r="D332" s="11"/>
      <c r="E332" s="11"/>
    </row>
    <row r="333" ht="14.25" customHeight="1">
      <c r="C333" s="11"/>
      <c r="D333" s="11"/>
      <c r="E333" s="11"/>
    </row>
    <row r="334" ht="14.25" customHeight="1">
      <c r="C334" s="11"/>
      <c r="D334" s="11"/>
      <c r="E334" s="11"/>
    </row>
    <row r="335" ht="14.25" customHeight="1">
      <c r="C335" s="11"/>
      <c r="D335" s="11"/>
      <c r="E335" s="11"/>
    </row>
    <row r="336" ht="14.25" customHeight="1">
      <c r="C336" s="11"/>
      <c r="D336" s="11"/>
      <c r="E336" s="11"/>
    </row>
    <row r="337" ht="14.25" customHeight="1">
      <c r="C337" s="11"/>
      <c r="D337" s="11"/>
      <c r="E337" s="11"/>
    </row>
    <row r="338" ht="14.25" customHeight="1">
      <c r="C338" s="11"/>
      <c r="D338" s="11"/>
      <c r="E338" s="11"/>
    </row>
    <row r="339" ht="14.25" customHeight="1">
      <c r="C339" s="11"/>
      <c r="D339" s="11"/>
      <c r="E339" s="11"/>
    </row>
    <row r="340" ht="14.25" customHeight="1">
      <c r="C340" s="11"/>
      <c r="D340" s="11"/>
      <c r="E340" s="11"/>
    </row>
    <row r="341" ht="14.25" customHeight="1">
      <c r="C341" s="11"/>
      <c r="D341" s="11"/>
      <c r="E341" s="11"/>
    </row>
    <row r="342" ht="14.25" customHeight="1">
      <c r="C342" s="11"/>
      <c r="D342" s="11"/>
      <c r="E342" s="11"/>
    </row>
    <row r="343" ht="14.25" customHeight="1">
      <c r="C343" s="11"/>
      <c r="D343" s="11"/>
      <c r="E343" s="11"/>
    </row>
    <row r="344" ht="14.25" customHeight="1">
      <c r="C344" s="11"/>
      <c r="D344" s="11"/>
      <c r="E344" s="11"/>
    </row>
    <row r="345" ht="14.25" customHeight="1">
      <c r="C345" s="11"/>
      <c r="D345" s="11"/>
      <c r="E345" s="11"/>
    </row>
    <row r="346" ht="14.25" customHeight="1">
      <c r="C346" s="11"/>
      <c r="D346" s="11"/>
      <c r="E346" s="11"/>
    </row>
    <row r="347" ht="14.25" customHeight="1">
      <c r="C347" s="11"/>
      <c r="D347" s="11"/>
      <c r="E347" s="11"/>
    </row>
    <row r="348" ht="14.25" customHeight="1">
      <c r="C348" s="11"/>
      <c r="D348" s="11"/>
      <c r="E348" s="11"/>
    </row>
    <row r="349" ht="14.25" customHeight="1">
      <c r="C349" s="11"/>
      <c r="D349" s="11"/>
      <c r="E349" s="11"/>
    </row>
    <row r="350" ht="14.25" customHeight="1">
      <c r="C350" s="11"/>
      <c r="D350" s="11"/>
      <c r="E350" s="11"/>
    </row>
    <row r="351" ht="14.25" customHeight="1">
      <c r="C351" s="11"/>
      <c r="D351" s="11"/>
      <c r="E351" s="11"/>
    </row>
    <row r="352" ht="14.25" customHeight="1">
      <c r="C352" s="11"/>
      <c r="D352" s="11"/>
      <c r="E352" s="11"/>
    </row>
    <row r="353" ht="14.25" customHeight="1">
      <c r="C353" s="11"/>
      <c r="D353" s="11"/>
      <c r="E353" s="11"/>
    </row>
    <row r="354" ht="14.25" customHeight="1">
      <c r="C354" s="11"/>
      <c r="D354" s="11"/>
      <c r="E354" s="11"/>
    </row>
    <row r="355" ht="14.25" customHeight="1">
      <c r="C355" s="11"/>
      <c r="D355" s="11"/>
      <c r="E355" s="11"/>
    </row>
    <row r="356" ht="14.25" customHeight="1">
      <c r="C356" s="11"/>
      <c r="D356" s="11"/>
      <c r="E356" s="11"/>
    </row>
    <row r="357" ht="14.25" customHeight="1">
      <c r="C357" s="11"/>
      <c r="D357" s="11"/>
      <c r="E357" s="11"/>
    </row>
    <row r="358" ht="14.25" customHeight="1">
      <c r="C358" s="11"/>
      <c r="D358" s="11"/>
      <c r="E358" s="11"/>
    </row>
    <row r="359" ht="14.25" customHeight="1">
      <c r="C359" s="11"/>
      <c r="D359" s="11"/>
      <c r="E359" s="11"/>
    </row>
    <row r="360" ht="14.25" customHeight="1">
      <c r="C360" s="11"/>
      <c r="D360" s="11"/>
      <c r="E360" s="11"/>
    </row>
    <row r="361" ht="14.25" customHeight="1">
      <c r="C361" s="11"/>
      <c r="D361" s="11"/>
      <c r="E361" s="11"/>
    </row>
    <row r="362" ht="14.25" customHeight="1">
      <c r="C362" s="11"/>
      <c r="D362" s="11"/>
      <c r="E362" s="11"/>
    </row>
    <row r="363" ht="14.25" customHeight="1">
      <c r="C363" s="11"/>
      <c r="D363" s="11"/>
      <c r="E363" s="11"/>
    </row>
    <row r="364" ht="14.25" customHeight="1">
      <c r="C364" s="11"/>
      <c r="D364" s="11"/>
      <c r="E364" s="11"/>
    </row>
    <row r="365" ht="14.25" customHeight="1">
      <c r="C365" s="11"/>
      <c r="D365" s="11"/>
      <c r="E365" s="11"/>
    </row>
    <row r="366" ht="14.25" customHeight="1">
      <c r="C366" s="11"/>
      <c r="D366" s="11"/>
      <c r="E366" s="11"/>
    </row>
    <row r="367" ht="14.25" customHeight="1">
      <c r="C367" s="11"/>
      <c r="D367" s="11"/>
      <c r="E367" s="11"/>
    </row>
    <row r="368" ht="14.25" customHeight="1">
      <c r="C368" s="11"/>
      <c r="D368" s="11"/>
      <c r="E368" s="11"/>
    </row>
    <row r="369" ht="14.25" customHeight="1">
      <c r="C369" s="11"/>
      <c r="D369" s="11"/>
      <c r="E369" s="11"/>
    </row>
    <row r="370" ht="14.25" customHeight="1">
      <c r="C370" s="11"/>
      <c r="D370" s="11"/>
      <c r="E370" s="11"/>
    </row>
    <row r="371" ht="14.25" customHeight="1">
      <c r="C371" s="11"/>
      <c r="D371" s="11"/>
      <c r="E371" s="11"/>
    </row>
    <row r="372" ht="14.25" customHeight="1">
      <c r="C372" s="11"/>
      <c r="D372" s="11"/>
      <c r="E372" s="11"/>
    </row>
    <row r="373" ht="14.25" customHeight="1">
      <c r="C373" s="11"/>
      <c r="D373" s="11"/>
      <c r="E373" s="11"/>
    </row>
    <row r="374" ht="14.25" customHeight="1">
      <c r="C374" s="11"/>
      <c r="D374" s="11"/>
      <c r="E374" s="11"/>
    </row>
    <row r="375" ht="14.25" customHeight="1">
      <c r="C375" s="11"/>
      <c r="D375" s="11"/>
      <c r="E375" s="11"/>
    </row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26" width="10.71"/>
  </cols>
  <sheetData>
    <row r="1" ht="14.25" customHeight="1"/>
    <row r="2" ht="14.25" customHeight="1">
      <c r="C2" s="1" t="s">
        <v>11</v>
      </c>
      <c r="D2" s="1"/>
      <c r="E2" s="1"/>
      <c r="G2" s="1"/>
    </row>
    <row r="3" ht="14.25" customHeight="1">
      <c r="B3" s="4" t="s">
        <v>6</v>
      </c>
      <c r="C3" s="4" t="s">
        <v>7</v>
      </c>
      <c r="D3" s="4" t="s">
        <v>8</v>
      </c>
      <c r="E3" s="4" t="s">
        <v>9</v>
      </c>
      <c r="F3" s="5"/>
      <c r="G3" s="5"/>
    </row>
    <row r="4" ht="14.25" customHeight="1">
      <c r="B4" s="6">
        <v>44197.0</v>
      </c>
      <c r="C4" s="15">
        <v>7.090436458558496</v>
      </c>
      <c r="D4" s="15">
        <v>7.090436458558496</v>
      </c>
      <c r="E4" s="15">
        <v>7.090436458558496</v>
      </c>
      <c r="F4" s="1"/>
      <c r="G4" s="1"/>
      <c r="H4" s="1"/>
    </row>
    <row r="5" ht="14.25" customHeight="1">
      <c r="B5" s="6">
        <v>44228.0</v>
      </c>
      <c r="C5" s="15">
        <v>7.574369055626797</v>
      </c>
      <c r="D5" s="15">
        <v>7.574369055626797</v>
      </c>
      <c r="E5" s="15">
        <v>7.574369055626797</v>
      </c>
      <c r="F5" s="1"/>
      <c r="G5" s="1"/>
      <c r="H5" s="1"/>
    </row>
    <row r="6" ht="14.25" customHeight="1">
      <c r="B6" s="6">
        <v>44256.0</v>
      </c>
      <c r="C6" s="15">
        <v>8.46765347190001</v>
      </c>
      <c r="D6" s="15">
        <v>8.46765347190001</v>
      </c>
      <c r="E6" s="15">
        <v>8.46765347190001</v>
      </c>
      <c r="F6" s="1"/>
      <c r="G6" s="1"/>
      <c r="H6" s="1"/>
    </row>
    <row r="7" ht="14.25" customHeight="1">
      <c r="B7" s="6">
        <v>44287.0</v>
      </c>
      <c r="C7" s="15">
        <v>8.151449869360839</v>
      </c>
      <c r="D7" s="15">
        <v>8.151449869360839</v>
      </c>
      <c r="E7" s="15">
        <v>8.151449869360839</v>
      </c>
      <c r="F7" s="1"/>
      <c r="G7" s="1"/>
      <c r="H7" s="1"/>
    </row>
    <row r="8" ht="14.25" customHeight="1">
      <c r="B8" s="6">
        <v>44317.0</v>
      </c>
      <c r="C8" s="15">
        <v>8.68718501819682</v>
      </c>
      <c r="D8" s="15">
        <v>8.68718501819682</v>
      </c>
      <c r="E8" s="15">
        <v>8.68718501819682</v>
      </c>
      <c r="F8" s="1"/>
      <c r="G8" s="1"/>
      <c r="H8" s="1"/>
    </row>
    <row r="9" ht="14.25" customHeight="1">
      <c r="B9" s="6">
        <v>44348.0</v>
      </c>
      <c r="C9" s="15">
        <v>9.016174896841129</v>
      </c>
      <c r="D9" s="15">
        <v>9.016174896841129</v>
      </c>
      <c r="E9" s="15">
        <v>9.016174896841129</v>
      </c>
      <c r="F9" s="1"/>
      <c r="G9" s="1"/>
      <c r="H9" s="1"/>
    </row>
    <row r="10" ht="14.25" customHeight="1">
      <c r="B10" s="6">
        <v>44378.0</v>
      </c>
      <c r="C10" s="15">
        <v>9.379620044748131</v>
      </c>
      <c r="D10" s="15">
        <v>9.379620044748131</v>
      </c>
      <c r="E10" s="15">
        <v>9.379620044748131</v>
      </c>
      <c r="F10" s="1"/>
      <c r="G10" s="1"/>
      <c r="H10" s="1"/>
    </row>
    <row r="11" ht="14.25" customHeight="1">
      <c r="B11" s="6">
        <v>44409.0</v>
      </c>
      <c r="C11" s="15">
        <v>8.97108591928321</v>
      </c>
      <c r="D11" s="15">
        <v>8.97108591928321</v>
      </c>
      <c r="E11" s="15">
        <v>8.97108591928321</v>
      </c>
      <c r="F11" s="1"/>
      <c r="G11" s="1"/>
      <c r="H11" s="1"/>
    </row>
    <row r="12" ht="14.25" customHeight="1">
      <c r="B12" s="6">
        <v>44440.0</v>
      </c>
      <c r="C12" s="15">
        <v>9.465442681233398</v>
      </c>
      <c r="D12" s="15">
        <v>9.465442681233398</v>
      </c>
      <c r="E12" s="15">
        <v>9.465442681233398</v>
      </c>
      <c r="F12" s="1"/>
      <c r="G12" s="1"/>
      <c r="H12" s="1"/>
    </row>
    <row r="13" ht="14.25" customHeight="1">
      <c r="B13" s="6">
        <v>44470.0</v>
      </c>
      <c r="C13" s="15">
        <v>10.641211792975124</v>
      </c>
      <c r="D13" s="15">
        <v>10.641211792975124</v>
      </c>
      <c r="E13" s="15">
        <v>10.641211792975124</v>
      </c>
      <c r="F13" s="1"/>
      <c r="G13" s="1"/>
      <c r="H13" s="1"/>
    </row>
    <row r="14" ht="14.25" customHeight="1">
      <c r="B14" s="6">
        <v>44501.0</v>
      </c>
      <c r="C14" s="15">
        <v>10.41163437941442</v>
      </c>
      <c r="D14" s="15">
        <v>10.41163437941442</v>
      </c>
      <c r="E14" s="15">
        <v>10.41163437941442</v>
      </c>
      <c r="F14" s="1"/>
      <c r="G14" s="1"/>
      <c r="H14" s="1"/>
    </row>
    <row r="15" ht="14.25" customHeight="1">
      <c r="B15" s="6">
        <v>44531.0</v>
      </c>
      <c r="C15" s="15">
        <v>8.896023962558035</v>
      </c>
      <c r="D15" s="15">
        <v>8.896023962558035</v>
      </c>
      <c r="E15" s="15">
        <v>8.896023962558035</v>
      </c>
      <c r="F15" s="1"/>
      <c r="G15" s="1"/>
      <c r="H15" s="1"/>
    </row>
    <row r="16" ht="14.25" customHeight="1">
      <c r="B16" s="9">
        <v>44562.0</v>
      </c>
      <c r="C16" s="16">
        <v>10.243770464156382</v>
      </c>
      <c r="D16" s="16">
        <v>10.248003760455916</v>
      </c>
      <c r="E16" s="16">
        <v>10.233345032677885</v>
      </c>
      <c r="F16" s="1"/>
      <c r="G16" s="1"/>
      <c r="H16" s="1"/>
    </row>
    <row r="17" ht="14.25" customHeight="1">
      <c r="B17" s="9">
        <v>44593.0</v>
      </c>
      <c r="C17" s="16">
        <v>11.273603753497097</v>
      </c>
      <c r="D17" s="16">
        <v>11.278262634249948</v>
      </c>
      <c r="E17" s="16">
        <v>11.262130225867885</v>
      </c>
      <c r="F17" s="1"/>
      <c r="G17" s="1"/>
      <c r="H17" s="1"/>
    </row>
    <row r="18" ht="14.25" customHeight="1">
      <c r="B18" s="9">
        <v>44621.0</v>
      </c>
      <c r="C18" s="16">
        <v>15.00866934295104</v>
      </c>
      <c r="D18" s="16">
        <v>15.014871760763187</v>
      </c>
      <c r="E18" s="16">
        <v>14.993394512812483</v>
      </c>
      <c r="F18" s="1"/>
      <c r="G18" s="1"/>
      <c r="H18" s="1"/>
    </row>
    <row r="19" ht="14.25" customHeight="1">
      <c r="B19" s="9">
        <v>44652.0</v>
      </c>
      <c r="C19" s="16">
        <v>13.711919516807178</v>
      </c>
      <c r="D19" s="16">
        <v>13.717586045391853</v>
      </c>
      <c r="E19" s="16">
        <v>13.697964432801603</v>
      </c>
      <c r="F19" s="1"/>
      <c r="G19" s="1"/>
      <c r="H19" s="1"/>
    </row>
    <row r="20" ht="14.25" customHeight="1">
      <c r="B20" s="9">
        <v>44682.0</v>
      </c>
      <c r="C20" s="16">
        <v>13.602863926304067</v>
      </c>
      <c r="D20" s="16">
        <v>13.608485387046844</v>
      </c>
      <c r="E20" s="16">
        <v>13.589019831859426</v>
      </c>
      <c r="F20" s="1"/>
      <c r="G20" s="1"/>
      <c r="H20" s="1"/>
    </row>
    <row r="21" ht="14.25" customHeight="1">
      <c r="B21" s="9">
        <v>44713.0</v>
      </c>
      <c r="C21" s="16">
        <v>13.352854611561787</v>
      </c>
      <c r="D21" s="16">
        <v>13.35837275453591</v>
      </c>
      <c r="E21" s="16">
        <v>13.339264960047995</v>
      </c>
      <c r="F21" s="1"/>
      <c r="G21" s="1"/>
      <c r="H21" s="1"/>
    </row>
    <row r="22" ht="14.25" customHeight="1">
      <c r="B22" s="9">
        <v>44743.0</v>
      </c>
      <c r="C22" s="16">
        <v>13.04053673529532</v>
      </c>
      <c r="D22" s="16">
        <v>13.045925811134007</v>
      </c>
      <c r="E22" s="16">
        <v>13.027264940241697</v>
      </c>
      <c r="F22" s="1"/>
      <c r="G22" s="1"/>
      <c r="H22" s="1"/>
    </row>
    <row r="23" ht="14.25" customHeight="1">
      <c r="B23" s="9">
        <v>44774.0</v>
      </c>
      <c r="C23" s="16">
        <v>12.889712144547028</v>
      </c>
      <c r="D23" s="16">
        <v>12.895038891267339</v>
      </c>
      <c r="E23" s="16">
        <v>12.876593848777835</v>
      </c>
      <c r="F23" s="1"/>
      <c r="G23" s="1"/>
      <c r="H23" s="1"/>
    </row>
    <row r="24" ht="14.25" customHeight="1">
      <c r="B24" s="9">
        <v>44805.0</v>
      </c>
      <c r="C24" s="16">
        <v>12.731195049938995</v>
      </c>
      <c r="D24" s="16">
        <v>12.736456288570036</v>
      </c>
      <c r="E24" s="16">
        <v>12.718238082375446</v>
      </c>
      <c r="F24" s="1"/>
      <c r="G24" s="1"/>
      <c r="H24" s="1"/>
    </row>
    <row r="25" ht="14.25" customHeight="1">
      <c r="B25" s="9">
        <v>44835.0</v>
      </c>
      <c r="C25" s="16">
        <v>12.503708918468318</v>
      </c>
      <c r="D25" s="16">
        <v>12.50887614716406</v>
      </c>
      <c r="E25" s="16">
        <v>12.490983471230635</v>
      </c>
      <c r="F25" s="1"/>
      <c r="G25" s="1"/>
      <c r="H25" s="1"/>
    </row>
    <row r="26" ht="14.25" customHeight="1">
      <c r="B26" s="9">
        <v>44866.0</v>
      </c>
      <c r="C26" s="16">
        <v>12.198601212648303</v>
      </c>
      <c r="D26" s="16">
        <v>12.203642353852478</v>
      </c>
      <c r="E26" s="16">
        <v>12.186186283836594</v>
      </c>
      <c r="F26" s="1"/>
      <c r="G26" s="1"/>
      <c r="H26" s="1"/>
    </row>
    <row r="27" ht="14.25" customHeight="1">
      <c r="B27" s="9">
        <v>44896.0</v>
      </c>
      <c r="C27" s="16">
        <v>12.161235607539291</v>
      </c>
      <c r="D27" s="16">
        <v>12.166261307195027</v>
      </c>
      <c r="E27" s="16">
        <v>12.148858706966998</v>
      </c>
      <c r="F27" s="1"/>
      <c r="G27" s="1"/>
      <c r="H27" s="1"/>
    </row>
    <row r="28" ht="14.25" customHeight="1">
      <c r="B28" s="9">
        <v>44927.0</v>
      </c>
      <c r="C28" s="16">
        <v>12.541817256427025</v>
      </c>
      <c r="D28" s="16">
        <v>12.49836258584</v>
      </c>
      <c r="E28" s="16">
        <v>12.265579567052859</v>
      </c>
      <c r="F28" s="1"/>
      <c r="G28" s="1"/>
      <c r="H28" s="1"/>
    </row>
    <row r="29" ht="14.25" customHeight="1">
      <c r="B29" s="9">
        <v>44958.0</v>
      </c>
      <c r="C29" s="16">
        <v>12.221541812628375</v>
      </c>
      <c r="D29" s="16">
        <v>12.179196826836053</v>
      </c>
      <c r="E29" s="16">
        <v>11.952358296245997</v>
      </c>
      <c r="F29" s="1"/>
      <c r="G29" s="1"/>
      <c r="H29" s="1"/>
    </row>
    <row r="30" ht="14.25" customHeight="1">
      <c r="B30" s="9">
        <v>44986.0</v>
      </c>
      <c r="C30" s="16">
        <v>12.010473074954083</v>
      </c>
      <c r="D30" s="16">
        <v>11.96885939645793</v>
      </c>
      <c r="E30" s="16">
        <v>11.745938417600838</v>
      </c>
      <c r="F30" s="1"/>
      <c r="G30" s="1"/>
      <c r="H30" s="1"/>
    </row>
    <row r="31" ht="14.25" customHeight="1">
      <c r="B31" s="9">
        <v>45017.0</v>
      </c>
      <c r="C31" s="16">
        <v>11.788475570643337</v>
      </c>
      <c r="D31" s="16">
        <v>11.747631065244171</v>
      </c>
      <c r="E31" s="16">
        <v>11.528830482033106</v>
      </c>
      <c r="F31" s="1"/>
      <c r="G31" s="1"/>
      <c r="H31" s="1"/>
    </row>
    <row r="32" ht="14.25" customHeight="1">
      <c r="B32" s="9">
        <v>45047.0</v>
      </c>
      <c r="C32" s="16">
        <v>11.571615495869382</v>
      </c>
      <c r="D32" s="16">
        <v>11.531522363490577</v>
      </c>
      <c r="E32" s="16">
        <v>11.31674682241082</v>
      </c>
      <c r="F32" s="1"/>
      <c r="G32" s="1"/>
      <c r="H32" s="1"/>
    </row>
    <row r="33" ht="14.25" customHeight="1">
      <c r="B33" s="9">
        <v>45078.0</v>
      </c>
      <c r="C33" s="16">
        <v>11.343128024625061</v>
      </c>
      <c r="D33" s="16">
        <v>11.303826551667948</v>
      </c>
      <c r="E33" s="16">
        <v>11.093291863586112</v>
      </c>
      <c r="F33" s="1"/>
      <c r="G33" s="1"/>
      <c r="H33" s="1"/>
    </row>
    <row r="34" ht="14.25" customHeight="1">
      <c r="B34" s="9">
        <v>45108.0</v>
      </c>
      <c r="C34" s="16">
        <v>11.167437684371617</v>
      </c>
      <c r="D34" s="16">
        <v>11.128744940253789</v>
      </c>
      <c r="E34" s="16">
        <v>10.921471161411798</v>
      </c>
      <c r="F34" s="1"/>
      <c r="G34" s="1"/>
      <c r="H34" s="1"/>
    </row>
    <row r="35" ht="14.25" customHeight="1">
      <c r="B35" s="9">
        <v>45139.0</v>
      </c>
      <c r="C35" s="16">
        <v>11.023279374027119</v>
      </c>
      <c r="D35" s="16">
        <v>10.985086107119038</v>
      </c>
      <c r="E35" s="16">
        <v>10.780487985718002</v>
      </c>
      <c r="F35" s="1"/>
      <c r="G35" s="1"/>
      <c r="H35" s="1"/>
    </row>
    <row r="36" ht="14.25" customHeight="1">
      <c r="B36" s="9">
        <v>45170.0</v>
      </c>
      <c r="C36" s="16">
        <v>10.872614731079617</v>
      </c>
      <c r="D36" s="16">
        <v>10.834943484409475</v>
      </c>
      <c r="E36" s="16">
        <v>10.633141781557102</v>
      </c>
      <c r="F36" s="1"/>
      <c r="G36" s="1"/>
      <c r="H36" s="1"/>
    </row>
    <row r="37" ht="14.25" customHeight="1">
      <c r="B37" s="9">
        <v>45200.0</v>
      </c>
      <c r="C37" s="16">
        <v>10.663216632803264</v>
      </c>
      <c r="D37" s="16">
        <v>10.626270905026924</v>
      </c>
      <c r="E37" s="16">
        <v>10.428355745922435</v>
      </c>
      <c r="F37" s="1"/>
      <c r="G37" s="1"/>
      <c r="H37" s="1"/>
    </row>
    <row r="38" ht="14.25" customHeight="1">
      <c r="B38" s="9">
        <v>45231.0</v>
      </c>
      <c r="C38" s="16">
        <v>10.491854244745044</v>
      </c>
      <c r="D38" s="16">
        <v>10.455502250394398</v>
      </c>
      <c r="E38" s="16">
        <v>10.26076767135922</v>
      </c>
      <c r="F38" s="1"/>
      <c r="G38" s="1"/>
      <c r="H38" s="1"/>
    </row>
    <row r="39" ht="14.25" customHeight="1">
      <c r="B39" s="9">
        <v>45261.0</v>
      </c>
      <c r="C39" s="16">
        <v>10.340856170279867</v>
      </c>
      <c r="D39" s="16">
        <v>10.305027351434891</v>
      </c>
      <c r="E39" s="16">
        <v>10.113095379620534</v>
      </c>
      <c r="F39" s="1"/>
      <c r="G39" s="1"/>
      <c r="H39" s="1"/>
    </row>
    <row r="40" ht="14.25" customHeight="1">
      <c r="B40" s="9">
        <v>45292.0</v>
      </c>
      <c r="C40" s="16">
        <v>10.420021259671486</v>
      </c>
      <c r="D40" s="16">
        <v>10.638549623035871</v>
      </c>
      <c r="E40" s="16">
        <v>9.938174305048964</v>
      </c>
      <c r="F40" s="1"/>
      <c r="G40" s="1"/>
      <c r="H40" s="1"/>
    </row>
    <row r="41" ht="14.25" customHeight="1">
      <c r="B41" s="9">
        <v>45323.0</v>
      </c>
      <c r="C41" s="16">
        <v>10.499792402495741</v>
      </c>
      <c r="D41" s="16">
        <v>10.719993723798568</v>
      </c>
      <c r="E41" s="16">
        <v>10.014256637526412</v>
      </c>
      <c r="F41" s="1"/>
      <c r="G41" s="1"/>
      <c r="H41" s="1"/>
    </row>
    <row r="42" ht="14.25" customHeight="1">
      <c r="B42" s="9">
        <v>45352.0</v>
      </c>
      <c r="C42" s="16">
        <v>10.580174238433656</v>
      </c>
      <c r="D42" s="16">
        <v>10.802061325112003</v>
      </c>
      <c r="E42" s="16">
        <v>10.090921423192697</v>
      </c>
      <c r="F42" s="1"/>
      <c r="G42" s="1"/>
      <c r="H42" s="1"/>
    </row>
    <row r="43" ht="14.25" customHeight="1">
      <c r="B43" s="9">
        <v>45383.0</v>
      </c>
      <c r="C43" s="16">
        <v>10.661171442685637</v>
      </c>
      <c r="D43" s="16">
        <v>10.88475720022474</v>
      </c>
      <c r="E43" s="16">
        <v>10.168173121055665</v>
      </c>
      <c r="F43" s="1"/>
      <c r="G43" s="1"/>
      <c r="H43" s="1"/>
    </row>
    <row r="44" ht="14.25" customHeight="1">
      <c r="B44" s="9">
        <v>45413.0</v>
      </c>
      <c r="C44" s="16">
        <v>10.742788726243381</v>
      </c>
      <c r="D44" s="16">
        <v>10.968086158927251</v>
      </c>
      <c r="E44" s="16">
        <v>10.246016224259375</v>
      </c>
      <c r="F44" s="1"/>
      <c r="G44" s="1"/>
      <c r="H44" s="1"/>
    </row>
    <row r="45" ht="14.25" customHeight="1">
      <c r="B45" s="9">
        <v>45444.0</v>
      </c>
      <c r="C45" s="16">
        <v>10.82503083616389</v>
      </c>
      <c r="D45" s="16">
        <v>11.05205304783167</v>
      </c>
      <c r="E45" s="16">
        <v>10.324455260345447</v>
      </c>
      <c r="F45" s="1"/>
      <c r="G45" s="1"/>
      <c r="H45" s="1"/>
    </row>
    <row r="46" ht="14.25" customHeight="1">
      <c r="B46" s="9">
        <v>45474.0</v>
      </c>
      <c r="C46" s="16">
        <v>10.907902555845565</v>
      </c>
      <c r="D46" s="16">
        <v>11.136662750653679</v>
      </c>
      <c r="E46" s="16">
        <v>10.403494791516385</v>
      </c>
      <c r="F46" s="1"/>
      <c r="G46" s="1"/>
      <c r="H46" s="1"/>
    </row>
    <row r="47" ht="14.25" customHeight="1">
      <c r="B47" s="9">
        <v>45505.0</v>
      </c>
      <c r="C47" s="16">
        <v>10.99140870530642</v>
      </c>
      <c r="D47" s="16">
        <v>11.22192018849656</v>
      </c>
      <c r="E47" s="16">
        <v>10.483139414900926</v>
      </c>
      <c r="F47" s="1"/>
      <c r="G47" s="1"/>
      <c r="H47" s="1"/>
    </row>
    <row r="48" ht="14.25" customHeight="1">
      <c r="B48" s="9">
        <v>45536.0</v>
      </c>
      <c r="C48" s="16">
        <v>11.075554141464425</v>
      </c>
      <c r="D48" s="16">
        <v>11.30783032013742</v>
      </c>
      <c r="E48" s="16">
        <v>10.563393762821422</v>
      </c>
      <c r="F48" s="1"/>
      <c r="G48" s="1"/>
      <c r="H48" s="1"/>
    </row>
    <row r="49" ht="14.25" customHeight="1">
      <c r="B49" s="9">
        <v>45566.0</v>
      </c>
      <c r="C49" s="16">
        <v>11.160343758420002</v>
      </c>
      <c r="D49" s="16">
        <v>11.394398142315602</v>
      </c>
      <c r="E49" s="16">
        <v>10.644262503063263</v>
      </c>
      <c r="F49" s="1"/>
      <c r="G49" s="1"/>
      <c r="H49" s="1"/>
    </row>
    <row r="50" ht="14.25" customHeight="1">
      <c r="B50" s="9">
        <v>45597.0</v>
      </c>
      <c r="C50" s="16">
        <v>11.245782487740671</v>
      </c>
      <c r="D50" s="16">
        <v>11.481628690023307</v>
      </c>
      <c r="E50" s="16">
        <v>10.725750339146382</v>
      </c>
      <c r="F50" s="1"/>
      <c r="G50" s="1"/>
      <c r="H50" s="1"/>
    </row>
    <row r="51" ht="14.25" customHeight="1">
      <c r="B51" s="9">
        <v>45627.0</v>
      </c>
      <c r="C51" s="16">
        <v>11.331875298747885</v>
      </c>
      <c r="D51" s="16">
        <v>11.569527036798442</v>
      </c>
      <c r="E51" s="16">
        <v>10.807862010598798</v>
      </c>
      <c r="F51" s="1"/>
      <c r="G51" s="1"/>
      <c r="H51" s="1"/>
    </row>
    <row r="52" ht="14.25" customHeight="1">
      <c r="B52" s="9">
        <v>45658.0</v>
      </c>
      <c r="C52" s="16">
        <v>11.367654717988252</v>
      </c>
      <c r="D52" s="16">
        <v>11.815840711169761</v>
      </c>
      <c r="E52" s="16">
        <v>10.757463191934999</v>
      </c>
      <c r="F52" s="1"/>
      <c r="G52" s="1"/>
      <c r="H52" s="1"/>
    </row>
    <row r="53" ht="14.25" customHeight="1">
      <c r="B53" s="9">
        <v>45689.0</v>
      </c>
      <c r="C53" s="16">
        <v>11.403547107660026</v>
      </c>
      <c r="D53" s="16">
        <v>11.853148209473156</v>
      </c>
      <c r="E53" s="16">
        <v>10.79142895447296</v>
      </c>
      <c r="F53" s="1"/>
      <c r="G53" s="1"/>
      <c r="H53" s="1"/>
    </row>
    <row r="54" ht="14.25" customHeight="1">
      <c r="B54" s="9">
        <v>45717.0</v>
      </c>
      <c r="C54" s="16">
        <v>11.439552824457609</v>
      </c>
      <c r="D54" s="16">
        <v>11.890573502985855</v>
      </c>
      <c r="E54" s="16">
        <v>10.825501960977661</v>
      </c>
      <c r="F54" s="1"/>
      <c r="G54" s="1"/>
      <c r="H54" s="1"/>
    </row>
    <row r="55" ht="14.25" customHeight="1">
      <c r="B55" s="9">
        <v>45748.0</v>
      </c>
      <c r="C55" s="16">
        <v>11.475672226201626</v>
      </c>
      <c r="D55" s="16">
        <v>11.928116963636072</v>
      </c>
      <c r="E55" s="16">
        <v>10.859682550062685</v>
      </c>
      <c r="F55" s="1"/>
      <c r="G55" s="1"/>
      <c r="H55" s="1"/>
    </row>
    <row r="56" ht="14.25" customHeight="1">
      <c r="B56" s="9">
        <v>45778.0</v>
      </c>
      <c r="C56" s="16">
        <v>11.511905671842495</v>
      </c>
      <c r="D56" s="16">
        <v>11.965778964526358</v>
      </c>
      <c r="E56" s="16">
        <v>10.89397106141075</v>
      </c>
      <c r="F56" s="1"/>
      <c r="G56" s="1"/>
      <c r="H56" s="1"/>
    </row>
    <row r="57" ht="14.25" customHeight="1">
      <c r="B57" s="9">
        <v>45809.0</v>
      </c>
      <c r="C57" s="16">
        <v>11.548253521463987</v>
      </c>
      <c r="D57" s="16">
        <v>12.003559879937301</v>
      </c>
      <c r="E57" s="16">
        <v>10.928367835777097</v>
      </c>
      <c r="F57" s="1"/>
      <c r="G57" s="1"/>
      <c r="H57" s="1"/>
    </row>
    <row r="58" ht="14.25" customHeight="1">
      <c r="B58" s="9">
        <v>45839.0</v>
      </c>
      <c r="C58" s="16">
        <v>11.58471613628681</v>
      </c>
      <c r="D58" s="16">
        <v>12.041460085331245</v>
      </c>
      <c r="E58" s="16">
        <v>10.962873214992875</v>
      </c>
      <c r="F58" s="1"/>
      <c r="G58" s="1"/>
      <c r="H58" s="1"/>
    </row>
    <row r="59" ht="14.25" customHeight="1">
      <c r="B59" s="9">
        <v>45870.0</v>
      </c>
      <c r="C59" s="16">
        <v>11.621293878672189</v>
      </c>
      <c r="D59" s="16">
        <v>12.07947995735603</v>
      </c>
      <c r="E59" s="16">
        <v>10.997487541968532</v>
      </c>
      <c r="F59" s="1"/>
      <c r="G59" s="1"/>
      <c r="H59" s="1"/>
    </row>
    <row r="60" ht="14.25" customHeight="1">
      <c r="B60" s="9">
        <v>45901.0</v>
      </c>
      <c r="C60" s="16">
        <v>11.657987112125477</v>
      </c>
      <c r="D60" s="16">
        <v>12.11761987384872</v>
      </c>
      <c r="E60" s="16">
        <v>11.032211160697223</v>
      </c>
      <c r="F60" s="1"/>
      <c r="G60" s="1"/>
      <c r="H60" s="1"/>
    </row>
    <row r="61" ht="14.25" customHeight="1">
      <c r="B61" s="9">
        <v>45931.0</v>
      </c>
      <c r="C61" s="16">
        <v>11.694796201299765</v>
      </c>
      <c r="D61" s="16">
        <v>12.155880213839378</v>
      </c>
      <c r="E61" s="16">
        <v>11.067044416258236</v>
      </c>
      <c r="F61" s="1"/>
      <c r="G61" s="1"/>
      <c r="H61" s="1"/>
    </row>
    <row r="62" ht="14.25" customHeight="1">
      <c r="B62" s="9">
        <v>45962.0</v>
      </c>
      <c r="C62" s="16">
        <v>11.7317215119995</v>
      </c>
      <c r="D62" s="16">
        <v>12.194261357554812</v>
      </c>
      <c r="E62" s="16">
        <v>11.101987654820418</v>
      </c>
      <c r="F62" s="1"/>
      <c r="G62" s="1"/>
      <c r="H62" s="1"/>
    </row>
    <row r="63" ht="14.25" customHeight="1">
      <c r="B63" s="9">
        <v>45992.0</v>
      </c>
      <c r="C63" s="16">
        <v>11.768763411184134</v>
      </c>
      <c r="D63" s="16">
        <v>12.23276368642237</v>
      </c>
      <c r="E63" s="16">
        <v>11.137041223645614</v>
      </c>
      <c r="F63" s="1"/>
      <c r="G63" s="1"/>
      <c r="H63" s="1"/>
    </row>
    <row r="64" ht="14.25" customHeight="1">
      <c r="B64" s="9">
        <v>46023.0</v>
      </c>
      <c r="C64" s="16">
        <v>11.804967027687654</v>
      </c>
      <c r="D64" s="16">
        <v>12.345004556958681</v>
      </c>
      <c r="E64" s="16">
        <v>11.130591530869106</v>
      </c>
      <c r="F64" s="1"/>
      <c r="G64" s="1"/>
      <c r="H64" s="1"/>
    </row>
    <row r="65" ht="14.25" customHeight="1">
      <c r="B65" s="9">
        <v>46054.0</v>
      </c>
      <c r="C65" s="16">
        <v>11.841282015437425</v>
      </c>
      <c r="D65" s="16">
        <v>12.38298083323335</v>
      </c>
      <c r="E65" s="16">
        <v>11.164831973400048</v>
      </c>
      <c r="F65" s="1"/>
      <c r="G65" s="1"/>
      <c r="H65" s="1"/>
    </row>
    <row r="66" ht="14.25" customHeight="1">
      <c r="B66" s="9">
        <v>46082.0</v>
      </c>
      <c r="C66" s="16">
        <v>11.877708717038846</v>
      </c>
      <c r="D66" s="16">
        <v>12.421073933892574</v>
      </c>
      <c r="E66" s="16">
        <v>11.199177747970305</v>
      </c>
      <c r="F66" s="1"/>
      <c r="G66" s="1"/>
      <c r="H66" s="1"/>
    </row>
    <row r="67" ht="14.25" customHeight="1">
      <c r="B67" s="9">
        <v>46113.0</v>
      </c>
      <c r="C67" s="16">
        <v>11.914247476151257</v>
      </c>
      <c r="D67" s="16">
        <v>12.459284218316949</v>
      </c>
      <c r="E67" s="16">
        <v>11.233629178607188</v>
      </c>
      <c r="F67" s="1"/>
      <c r="G67" s="1"/>
      <c r="H67" s="1"/>
    </row>
    <row r="68" ht="14.25" customHeight="1">
      <c r="B68" s="9">
        <v>46143.0</v>
      </c>
      <c r="C68" s="16">
        <v>11.950898637491173</v>
      </c>
      <c r="D68" s="16">
        <v>12.497612046992614</v>
      </c>
      <c r="E68" s="16">
        <v>11.26818659033479</v>
      </c>
      <c r="F68" s="1"/>
      <c r="G68" s="1"/>
      <c r="H68" s="1"/>
    </row>
    <row r="69" ht="14.25" customHeight="1">
      <c r="B69" s="9">
        <v>46174.0</v>
      </c>
      <c r="C69" s="16">
        <v>11.98766254683555</v>
      </c>
      <c r="D69" s="16">
        <v>12.536057781514657</v>
      </c>
      <c r="E69" s="16">
        <v>11.302850309177073</v>
      </c>
      <c r="F69" s="1"/>
      <c r="G69" s="1"/>
      <c r="H69" s="1"/>
    </row>
    <row r="70" ht="14.25" customHeight="1">
      <c r="B70" s="9">
        <v>46204.0</v>
      </c>
      <c r="C70" s="16">
        <v>12.02453955102503</v>
      </c>
      <c r="D70" s="16">
        <v>12.574621784590514</v>
      </c>
      <c r="E70" s="16">
        <v>11.33762066216091</v>
      </c>
      <c r="F70" s="1"/>
      <c r="G70" s="1"/>
      <c r="H70" s="1"/>
    </row>
    <row r="71" ht="14.25" customHeight="1">
      <c r="B71" s="9">
        <v>46235.0</v>
      </c>
      <c r="C71" s="16">
        <v>12.061529997967233</v>
      </c>
      <c r="D71" s="16">
        <v>12.613304420043402</v>
      </c>
      <c r="E71" s="16">
        <v>11.372497977319204</v>
      </c>
      <c r="F71" s="1"/>
      <c r="G71" s="1"/>
      <c r="H71" s="1"/>
    </row>
    <row r="72" ht="14.25" customHeight="1">
      <c r="B72" s="9">
        <v>46266.0</v>
      </c>
      <c r="C72" s="16">
        <v>12.098634236640018</v>
      </c>
      <c r="D72" s="16">
        <v>12.652106052815752</v>
      </c>
      <c r="E72" s="16">
        <v>11.407482583693962</v>
      </c>
      <c r="F72" s="1"/>
      <c r="G72" s="1"/>
      <c r="H72" s="1"/>
    </row>
    <row r="73" ht="14.25" customHeight="1">
      <c r="B73" s="9">
        <v>46296.0</v>
      </c>
      <c r="C73" s="16">
        <v>12.135852617094793</v>
      </c>
      <c r="D73" s="16">
        <v>12.69102704897264</v>
      </c>
      <c r="E73" s="16">
        <v>11.442574811339407</v>
      </c>
      <c r="F73" s="1"/>
      <c r="G73" s="1"/>
      <c r="H73" s="1"/>
    </row>
    <row r="74" ht="14.25" customHeight="1">
      <c r="B74" s="9">
        <v>46327.0</v>
      </c>
      <c r="C74" s="16">
        <v>12.173185490459806</v>
      </c>
      <c r="D74" s="16">
        <v>12.730067775705251</v>
      </c>
      <c r="E74" s="16">
        <v>11.477774991325086</v>
      </c>
      <c r="F74" s="1"/>
      <c r="G74" s="1"/>
      <c r="H74" s="1"/>
    </row>
    <row r="75" ht="14.25" customHeight="1">
      <c r="B75" s="9">
        <v>46357.0</v>
      </c>
      <c r="C75" s="16">
        <v>12.210633208943467</v>
      </c>
      <c r="D75" s="16">
        <v>12.769228601334346</v>
      </c>
      <c r="E75" s="16">
        <v>11.513083455739006</v>
      </c>
      <c r="F75" s="1"/>
      <c r="G75" s="1"/>
      <c r="H75" s="1"/>
    </row>
    <row r="76" ht="14.25" customHeight="1">
      <c r="B76" s="9">
        <v>46388.0</v>
      </c>
      <c r="C76" s="16">
        <v>12.266223490156374</v>
      </c>
      <c r="D76" s="16">
        <v>12.855789769223458</v>
      </c>
      <c r="E76" s="16">
        <v>11.594580404487342</v>
      </c>
      <c r="F76" s="1"/>
      <c r="G76" s="1"/>
      <c r="H76" s="1"/>
    </row>
    <row r="77" ht="14.25" customHeight="1">
      <c r="B77" s="9">
        <v>46419.0</v>
      </c>
      <c r="C77" s="16">
        <v>12.322066852377649</v>
      </c>
      <c r="D77" s="16">
        <v>12.914317198248327</v>
      </c>
      <c r="E77" s="16">
        <v>11.64736603601045</v>
      </c>
      <c r="F77" s="1"/>
      <c r="G77" s="1"/>
      <c r="H77" s="1"/>
    </row>
    <row r="78" ht="14.25" customHeight="1">
      <c r="B78" s="9">
        <v>46447.0</v>
      </c>
      <c r="C78" s="16">
        <v>12.37816444778705</v>
      </c>
      <c r="D78" s="16">
        <v>12.973111079977366</v>
      </c>
      <c r="E78" s="16">
        <v>11.700391980058727</v>
      </c>
      <c r="F78" s="1"/>
      <c r="G78" s="1"/>
      <c r="H78" s="1"/>
    </row>
    <row r="79" ht="14.25" customHeight="1">
      <c r="B79" s="9">
        <v>46478.0</v>
      </c>
      <c r="C79" s="16">
        <v>12.434517433809765</v>
      </c>
      <c r="D79" s="16">
        <v>13.032172627466483</v>
      </c>
      <c r="E79" s="16">
        <v>11.753659330681977</v>
      </c>
      <c r="F79" s="1"/>
      <c r="G79" s="1"/>
      <c r="H79" s="1"/>
    </row>
    <row r="80" ht="14.25" customHeight="1">
      <c r="B80" s="9">
        <v>46508.0</v>
      </c>
      <c r="C80" s="16">
        <v>12.491126973140288</v>
      </c>
      <c r="D80" s="16">
        <v>13.091503059294162</v>
      </c>
      <c r="E80" s="16">
        <v>11.807169186910789</v>
      </c>
      <c r="F80" s="1"/>
      <c r="G80" s="1"/>
      <c r="H80" s="1"/>
    </row>
    <row r="81" ht="14.25" customHeight="1">
      <c r="B81" s="9">
        <v>46539.0</v>
      </c>
      <c r="C81" s="16">
        <v>12.547994233766412</v>
      </c>
      <c r="D81" s="16">
        <v>13.151103599586598</v>
      </c>
      <c r="E81" s="16">
        <v>11.860922652779209</v>
      </c>
      <c r="F81" s="1"/>
      <c r="G81" s="1"/>
      <c r="H81" s="1"/>
    </row>
    <row r="82" ht="14.25" customHeight="1">
      <c r="B82" s="9">
        <v>46569.0</v>
      </c>
      <c r="C82" s="16">
        <v>12.605120388993326</v>
      </c>
      <c r="D82" s="16">
        <v>13.210975478042961</v>
      </c>
      <c r="E82" s="16">
        <v>11.914920837347525</v>
      </c>
      <c r="F82" s="1"/>
      <c r="G82" s="1"/>
      <c r="H82" s="1"/>
    </row>
    <row r="83" ht="14.25" customHeight="1">
      <c r="B83" s="9">
        <v>46600.0</v>
      </c>
      <c r="C83" s="16">
        <v>12.662506617467821</v>
      </c>
      <c r="D83" s="16">
        <v>13.271119929960765</v>
      </c>
      <c r="E83" s="16">
        <v>11.969164854725145</v>
      </c>
      <c r="F83" s="1"/>
      <c r="G83" s="1"/>
      <c r="H83" s="1"/>
    </row>
    <row r="84" ht="14.25" customHeight="1">
      <c r="B84" s="9">
        <v>46631.0</v>
      </c>
      <c r="C84" s="16">
        <v>12.720154103202612</v>
      </c>
      <c r="D84" s="16">
        <v>13.33153819626135</v>
      </c>
      <c r="E84" s="16">
        <v>12.023655824093588</v>
      </c>
      <c r="F84" s="1"/>
      <c r="G84" s="1"/>
      <c r="H84" s="1"/>
    </row>
    <row r="85" ht="14.25" customHeight="1">
      <c r="B85" s="9">
        <v>46661.0</v>
      </c>
      <c r="C85" s="16">
        <v>12.778064035600764</v>
      </c>
      <c r="D85" s="16">
        <v>13.3922315235155</v>
      </c>
      <c r="E85" s="16">
        <v>12.078394869729568</v>
      </c>
      <c r="F85" s="1"/>
      <c r="G85" s="1"/>
      <c r="H85" s="1"/>
    </row>
    <row r="86" ht="14.25" customHeight="1">
      <c r="B86" s="9">
        <v>46692.0</v>
      </c>
      <c r="C86" s="16">
        <v>12.836237609480234</v>
      </c>
      <c r="D86" s="16">
        <v>13.453201163969142</v>
      </c>
      <c r="E86" s="16">
        <v>12.1333831210282</v>
      </c>
      <c r="F86" s="1"/>
      <c r="G86" s="1"/>
      <c r="H86" s="1"/>
    </row>
    <row r="87" ht="14.25" customHeight="1">
      <c r="B87" s="9">
        <v>46722.0</v>
      </c>
      <c r="C87" s="16">
        <v>12.894676025098521</v>
      </c>
      <c r="D87" s="16">
        <v>13.5144483755692</v>
      </c>
      <c r="E87" s="16">
        <v>12.188621712526293</v>
      </c>
      <c r="F87" s="1"/>
      <c r="G87" s="1"/>
      <c r="H87" s="1"/>
    </row>
    <row r="88" ht="14.25" customHeight="1">
      <c r="B88" s="9">
        <v>46753.0</v>
      </c>
      <c r="C88" s="16">
        <v>12.933496126629368</v>
      </c>
      <c r="D88" s="16">
        <v>13.671123239227772</v>
      </c>
      <c r="E88" s="16">
        <v>12.176740547217621</v>
      </c>
      <c r="F88" s="1"/>
      <c r="G88" s="1"/>
      <c r="H88" s="1"/>
    </row>
    <row r="89" ht="14.25" customHeight="1">
      <c r="B89" s="9">
        <v>46784.0</v>
      </c>
      <c r="C89" s="16">
        <v>12.972433098121115</v>
      </c>
      <c r="D89" s="16">
        <v>13.712280876003954</v>
      </c>
      <c r="E89" s="16">
        <v>12.213399266167807</v>
      </c>
      <c r="F89" s="1"/>
      <c r="G89" s="1"/>
      <c r="H89" s="1"/>
    </row>
    <row r="90" ht="14.25" customHeight="1">
      <c r="B90" s="9">
        <v>46813.0</v>
      </c>
      <c r="C90" s="16">
        <v>13.011487291416936</v>
      </c>
      <c r="D90" s="16">
        <v>13.753562420014044</v>
      </c>
      <c r="E90" s="16">
        <v>12.25016834812276</v>
      </c>
      <c r="F90" s="1"/>
      <c r="G90" s="1"/>
      <c r="H90" s="1"/>
    </row>
    <row r="91" ht="14.25" customHeight="1">
      <c r="B91" s="9">
        <v>46844.0</v>
      </c>
      <c r="C91" s="16">
        <v>13.050659059419248</v>
      </c>
      <c r="D91" s="16">
        <v>13.794968244287299</v>
      </c>
      <c r="E91" s="16">
        <v>12.287048125336119</v>
      </c>
      <c r="F91" s="1"/>
      <c r="G91" s="1"/>
      <c r="H91" s="1"/>
    </row>
    <row r="92" ht="14.25" customHeight="1">
      <c r="B92" s="9">
        <v>46874.0</v>
      </c>
      <c r="C92" s="16">
        <v>13.0899487560929</v>
      </c>
      <c r="D92" s="16">
        <v>13.836498722976</v>
      </c>
      <c r="E92" s="16">
        <v>12.324038931061796</v>
      </c>
      <c r="F92" s="1"/>
      <c r="G92" s="1"/>
      <c r="H92" s="1"/>
    </row>
    <row r="93" ht="14.25" customHeight="1">
      <c r="B93" s="9">
        <v>46905.0</v>
      </c>
      <c r="C93" s="16">
        <v>13.129356736468369</v>
      </c>
      <c r="D93" s="16">
        <v>13.87815423135883</v>
      </c>
      <c r="E93" s="16">
        <v>12.361141099556974</v>
      </c>
      <c r="F93" s="1"/>
      <c r="G93" s="1"/>
      <c r="H93" s="1"/>
    </row>
    <row r="94" ht="14.25" customHeight="1">
      <c r="B94" s="9">
        <v>46935.0</v>
      </c>
      <c r="C94" s="16">
        <v>13.168883356644972</v>
      </c>
      <c r="D94" s="16">
        <v>13.919935145844272</v>
      </c>
      <c r="E94" s="16">
        <v>12.398354966085138</v>
      </c>
      <c r="F94" s="1"/>
      <c r="G94" s="1"/>
      <c r="H94" s="1"/>
    </row>
    <row r="95" ht="14.25" customHeight="1">
      <c r="B95" s="9">
        <v>46966.0</v>
      </c>
      <c r="C95" s="16">
        <v>13.208528973794081</v>
      </c>
      <c r="D95" s="16">
        <v>13.961841843974003</v>
      </c>
      <c r="E95" s="16">
        <v>12.435680866919101</v>
      </c>
      <c r="F95" s="1"/>
      <c r="G95" s="1"/>
      <c r="H95" s="1"/>
    </row>
    <row r="96" ht="14.25" customHeight="1">
      <c r="B96" s="9">
        <v>46997.0</v>
      </c>
      <c r="C96" s="16">
        <v>13.24829394616235</v>
      </c>
      <c r="D96" s="16">
        <v>14.003874704426313</v>
      </c>
      <c r="E96" s="16">
        <v>12.473119139344044</v>
      </c>
      <c r="F96" s="1"/>
      <c r="G96" s="1"/>
      <c r="H96" s="1"/>
    </row>
    <row r="97" ht="14.25" customHeight="1">
      <c r="B97" s="9">
        <v>47027.0</v>
      </c>
      <c r="C97" s="16">
        <v>13.288178633074956</v>
      </c>
      <c r="D97" s="16">
        <v>14.04603410701952</v>
      </c>
      <c r="E97" s="16">
        <v>12.510670121660562</v>
      </c>
      <c r="F97" s="1"/>
      <c r="G97" s="1"/>
      <c r="H97" s="1"/>
    </row>
    <row r="98" ht="14.25" customHeight="1">
      <c r="B98" s="9">
        <v>47058.0</v>
      </c>
      <c r="C98" s="16">
        <v>13.32818339493884</v>
      </c>
      <c r="D98" s="16">
        <v>14.088320432715404</v>
      </c>
      <c r="E98" s="16">
        <v>12.548334153187719</v>
      </c>
      <c r="F98" s="1"/>
      <c r="G98" s="1"/>
      <c r="H98" s="1"/>
    </row>
    <row r="99" ht="14.25" customHeight="1">
      <c r="B99" s="9">
        <v>47088.0</v>
      </c>
      <c r="C99" s="16">
        <v>13.36830859324597</v>
      </c>
      <c r="D99" s="16">
        <v>14.130734063622656</v>
      </c>
      <c r="E99" s="16">
        <v>12.586111574266123</v>
      </c>
      <c r="F99" s="1"/>
      <c r="G99" s="1"/>
      <c r="H99" s="1"/>
    </row>
    <row r="100" ht="14.25" customHeight="1">
      <c r="B100" s="9">
        <v>47119.0</v>
      </c>
      <c r="C100" s="16">
        <v>13.402509230661641</v>
      </c>
      <c r="D100" s="16">
        <v>14.650654409104696</v>
      </c>
      <c r="E100" s="16">
        <v>12.629033833585021</v>
      </c>
      <c r="F100" s="1"/>
      <c r="G100" s="1"/>
      <c r="H100" s="1"/>
    </row>
    <row r="101" ht="14.25" customHeight="1">
      <c r="B101" s="9">
        <v>47150.0</v>
      </c>
      <c r="C101" s="16">
        <v>13.436797364830658</v>
      </c>
      <c r="D101" s="16">
        <v>14.688135719163714</v>
      </c>
      <c r="E101" s="16">
        <v>12.661343157089933</v>
      </c>
      <c r="F101" s="1"/>
      <c r="G101" s="1"/>
      <c r="H101" s="1"/>
    </row>
    <row r="102" ht="14.25" customHeight="1">
      <c r="B102" s="9">
        <v>47178.0</v>
      </c>
      <c r="C102" s="16">
        <v>13.471173219599196</v>
      </c>
      <c r="D102" s="16">
        <v>14.72571291904202</v>
      </c>
      <c r="E102" s="16">
        <v>12.693735138729988</v>
      </c>
      <c r="F102" s="1"/>
      <c r="G102" s="1"/>
      <c r="H102" s="1"/>
    </row>
    <row r="103" ht="14.25" customHeight="1">
      <c r="B103" s="9">
        <v>47209.0</v>
      </c>
      <c r="C103" s="16">
        <v>13.505637019386104</v>
      </c>
      <c r="D103" s="16">
        <v>14.763386254058082</v>
      </c>
      <c r="E103" s="16">
        <v>12.726209989972547</v>
      </c>
      <c r="F103" s="1"/>
      <c r="G103" s="1"/>
      <c r="H103" s="1"/>
    </row>
    <row r="104" ht="14.25" customHeight="1">
      <c r="B104" s="9">
        <v>47239.0</v>
      </c>
      <c r="C104" s="16">
        <v>13.540188989184367</v>
      </c>
      <c r="D104" s="16">
        <v>14.801155970157968</v>
      </c>
      <c r="E104" s="16">
        <v>12.758767922825971</v>
      </c>
      <c r="F104" s="1"/>
      <c r="G104" s="1"/>
      <c r="H104" s="1"/>
    </row>
    <row r="105" ht="14.25" customHeight="1">
      <c r="B105" s="9">
        <v>47270.0</v>
      </c>
      <c r="C105" s="16">
        <v>13.574829354562581</v>
      </c>
      <c r="D105" s="16">
        <v>14.839022313916962</v>
      </c>
      <c r="E105" s="16">
        <v>12.791409149841012</v>
      </c>
      <c r="F105" s="1"/>
      <c r="G105" s="1"/>
      <c r="H105" s="1"/>
    </row>
    <row r="106" ht="14.25" customHeight="1">
      <c r="B106" s="9">
        <v>47300.0</v>
      </c>
      <c r="C106" s="16">
        <v>13.609558341666423</v>
      </c>
      <c r="D106" s="16">
        <v>14.876985532541175</v>
      </c>
      <c r="E106" s="16">
        <v>12.824133884112202</v>
      </c>
      <c r="F106" s="1"/>
      <c r="G106" s="1"/>
      <c r="H106" s="1"/>
    </row>
    <row r="107" ht="14.25" customHeight="1">
      <c r="B107" s="9">
        <v>47331.0</v>
      </c>
      <c r="C107" s="16">
        <v>13.644376177220124</v>
      </c>
      <c r="D107" s="16">
        <v>14.915045873869149</v>
      </c>
      <c r="E107" s="16">
        <v>12.856942339279232</v>
      </c>
      <c r="F107" s="1"/>
      <c r="G107" s="1"/>
      <c r="H107" s="1"/>
    </row>
    <row r="108" ht="14.25" customHeight="1">
      <c r="B108" s="9">
        <v>47362.0</v>
      </c>
      <c r="C108" s="16">
        <v>13.679283088527953</v>
      </c>
      <c r="D108" s="16">
        <v>14.953203586373483</v>
      </c>
      <c r="E108" s="16">
        <v>12.889834729528365</v>
      </c>
      <c r="F108" s="1"/>
      <c r="G108" s="1"/>
      <c r="H108" s="1"/>
    </row>
    <row r="109" ht="14.25" customHeight="1">
      <c r="B109" s="9">
        <v>47392.0</v>
      </c>
      <c r="C109" s="16">
        <v>13.714279303475701</v>
      </c>
      <c r="D109" s="16">
        <v>14.991458919162453</v>
      </c>
      <c r="E109" s="16">
        <v>12.922811269593819</v>
      </c>
      <c r="F109" s="1"/>
      <c r="G109" s="1"/>
      <c r="H109" s="1"/>
    </row>
    <row r="110" ht="14.25" customHeight="1">
      <c r="B110" s="9">
        <v>47423.0</v>
      </c>
      <c r="C110" s="16">
        <v>13.749365050532168</v>
      </c>
      <c r="D110" s="16">
        <v>15.029812121981637</v>
      </c>
      <c r="E110" s="16">
        <v>12.955872174759175</v>
      </c>
      <c r="F110" s="1"/>
      <c r="G110" s="1"/>
      <c r="H110" s="1"/>
    </row>
    <row r="111" ht="14.25" customHeight="1">
      <c r="B111" s="9">
        <v>47453.0</v>
      </c>
      <c r="C111" s="16">
        <v>13.784540558750653</v>
      </c>
      <c r="D111" s="16">
        <v>15.068263445215548</v>
      </c>
      <c r="E111" s="16">
        <v>12.989017660858785</v>
      </c>
      <c r="F111" s="1"/>
      <c r="G111" s="1"/>
      <c r="H111" s="1"/>
    </row>
    <row r="112" ht="14.25" customHeight="1">
      <c r="B112" s="9">
        <v>47484.0</v>
      </c>
      <c r="C112" s="16">
        <v>13.818111907357073</v>
      </c>
      <c r="D112" s="16">
        <v>15.08277896764573</v>
      </c>
      <c r="E112" s="16">
        <v>12.99743313871591</v>
      </c>
      <c r="F112" s="1"/>
      <c r="G112" s="1"/>
      <c r="H112" s="1"/>
    </row>
    <row r="113" ht="14.25" customHeight="1">
      <c r="B113" s="9">
        <v>47515.0</v>
      </c>
      <c r="C113" s="16">
        <v>13.851765016791317</v>
      </c>
      <c r="D113" s="16">
        <v>15.119512091141454</v>
      </c>
      <c r="E113" s="16">
        <v>13.029087538587182</v>
      </c>
      <c r="F113" s="1"/>
      <c r="G113" s="1"/>
      <c r="H113" s="1"/>
    </row>
    <row r="114" ht="14.25" customHeight="1">
      <c r="B114" s="9">
        <v>47543.0</v>
      </c>
      <c r="C114" s="16">
        <v>13.885500086176544</v>
      </c>
      <c r="D114" s="16">
        <v>15.15633467576133</v>
      </c>
      <c r="E114" s="16">
        <v>13.060819030682783</v>
      </c>
      <c r="F114" s="1"/>
      <c r="G114" s="1"/>
      <c r="H114" s="1"/>
    </row>
    <row r="115" ht="14.25" customHeight="1">
      <c r="B115" s="9">
        <v>47574.0</v>
      </c>
      <c r="C115" s="16">
        <v>13.919317315120862</v>
      </c>
      <c r="D115" s="16">
        <v>15.193246939382083</v>
      </c>
      <c r="E115" s="16">
        <v>13.092627802755791</v>
      </c>
      <c r="F115" s="1"/>
      <c r="G115" s="1"/>
      <c r="H115" s="1"/>
    </row>
    <row r="116" ht="14.25" customHeight="1">
      <c r="B116" s="9">
        <v>47604.0</v>
      </c>
      <c r="C116" s="16">
        <v>13.953216903718515</v>
      </c>
      <c r="D116" s="16">
        <v>15.230249100411065</v>
      </c>
      <c r="E116" s="16">
        <v>13.124514043016543</v>
      </c>
      <c r="F116" s="1"/>
      <c r="G116" s="1"/>
      <c r="H116" s="1"/>
    </row>
    <row r="117" ht="14.25" customHeight="1">
      <c r="B117" s="9">
        <v>47635.0</v>
      </c>
      <c r="C117" s="16">
        <v>13.98719905255106</v>
      </c>
      <c r="D117" s="16">
        <v>15.267341377787545</v>
      </c>
      <c r="E117" s="16">
        <v>13.156477940133758</v>
      </c>
      <c r="F117" s="1"/>
      <c r="G117" s="1"/>
      <c r="H117" s="1"/>
    </row>
    <row r="118" ht="14.25" customHeight="1">
      <c r="B118" s="9">
        <v>47665.0</v>
      </c>
      <c r="C118" s="16">
        <v>14.021263962688563</v>
      </c>
      <c r="D118" s="16">
        <v>15.304523990984006</v>
      </c>
      <c r="E118" s="16">
        <v>13.188519683235636</v>
      </c>
      <c r="F118" s="1"/>
      <c r="G118" s="1"/>
      <c r="H118" s="1"/>
    </row>
    <row r="119" ht="14.25" customHeight="1">
      <c r="B119" s="9">
        <v>47696.0</v>
      </c>
      <c r="C119" s="16">
        <v>14.055411835690775</v>
      </c>
      <c r="D119" s="16">
        <v>15.341797160007435</v>
      </c>
      <c r="E119" s="16">
        <v>13.220639461910993</v>
      </c>
      <c r="F119" s="1"/>
      <c r="G119" s="1"/>
      <c r="H119" s="1"/>
    </row>
    <row r="120" ht="14.25" customHeight="1">
      <c r="B120" s="9">
        <v>47727.0</v>
      </c>
      <c r="C120" s="16">
        <v>14.089642873608339</v>
      </c>
      <c r="D120" s="16">
        <v>15.379161105400643</v>
      </c>
      <c r="E120" s="16">
        <v>13.252837466210373</v>
      </c>
      <c r="F120" s="1"/>
      <c r="G120" s="1"/>
      <c r="H120" s="1"/>
    </row>
    <row r="121" ht="14.25" customHeight="1">
      <c r="B121" s="9">
        <v>47757.0</v>
      </c>
      <c r="C121" s="16">
        <v>14.123957278983976</v>
      </c>
      <c r="D121" s="16">
        <v>15.416616048243549</v>
      </c>
      <c r="E121" s="16">
        <v>13.285113886647174</v>
      </c>
      <c r="F121" s="1"/>
      <c r="G121" s="1"/>
      <c r="H121" s="1"/>
    </row>
    <row r="122" ht="14.25" customHeight="1">
      <c r="B122" s="9">
        <v>47788.0</v>
      </c>
      <c r="C122" s="16">
        <v>14.158355254853687</v>
      </c>
      <c r="D122" s="16">
        <v>15.454162210154498</v>
      </c>
      <c r="E122" s="16">
        <v>13.31746891419878</v>
      </c>
      <c r="F122" s="1"/>
      <c r="G122" s="1"/>
      <c r="H122" s="1"/>
    </row>
    <row r="123" ht="14.25" customHeight="1">
      <c r="B123" s="9">
        <v>47818.0</v>
      </c>
      <c r="C123" s="16">
        <v>14.192837004747956</v>
      </c>
      <c r="D123" s="16">
        <v>15.49179981329158</v>
      </c>
      <c r="E123" s="16">
        <v>13.349902740307693</v>
      </c>
      <c r="F123" s="1"/>
      <c r="G123" s="1"/>
      <c r="H123" s="1"/>
    </row>
    <row r="124" ht="14.25" customHeight="1">
      <c r="B124" s="9">
        <v>47849.0</v>
      </c>
      <c r="C124" s="16">
        <v>14.242018575558358</v>
      </c>
      <c r="D124" s="16">
        <v>15.441552310709977</v>
      </c>
      <c r="E124" s="16">
        <v>13.4301086394336</v>
      </c>
      <c r="F124" s="1"/>
      <c r="G124" s="1"/>
      <c r="H124" s="1"/>
    </row>
    <row r="125" ht="14.25" customHeight="1">
      <c r="B125" s="9">
        <v>47880.0</v>
      </c>
      <c r="C125" s="16">
        <v>14.291370572260819</v>
      </c>
      <c r="D125" s="16">
        <v>15.4950609783666</v>
      </c>
      <c r="E125" s="16">
        <v>13.47664717424667</v>
      </c>
      <c r="F125" s="1"/>
      <c r="G125" s="1"/>
      <c r="H125" s="1"/>
    </row>
    <row r="126" ht="14.25" customHeight="1">
      <c r="B126" s="9">
        <v>47908.0</v>
      </c>
      <c r="C126" s="16">
        <v>14.34089358542177</v>
      </c>
      <c r="D126" s="16">
        <v>15.548755066339577</v>
      </c>
      <c r="E126" s="16">
        <v>13.523346976200662</v>
      </c>
      <c r="F126" s="1"/>
      <c r="G126" s="1"/>
      <c r="H126" s="1"/>
    </row>
    <row r="127" ht="14.25" customHeight="1">
      <c r="B127" s="9">
        <v>47939.0</v>
      </c>
      <c r="C127" s="16">
        <v>14.39058820765409</v>
      </c>
      <c r="D127" s="16">
        <v>15.602635217154594</v>
      </c>
      <c r="E127" s="16">
        <v>13.570208604124746</v>
      </c>
      <c r="F127" s="1"/>
      <c r="G127" s="1"/>
      <c r="H127" s="1"/>
    </row>
    <row r="128" ht="14.25" customHeight="1">
      <c r="B128" s="9">
        <v>47969.0</v>
      </c>
      <c r="C128" s="16">
        <v>14.440455033624213</v>
      </c>
      <c r="D128" s="16">
        <v>15.656702075563851</v>
      </c>
      <c r="E128" s="16">
        <v>13.617232618784564</v>
      </c>
      <c r="F128" s="1"/>
      <c r="G128" s="1"/>
      <c r="H128" s="1"/>
    </row>
    <row r="129" ht="14.25" customHeight="1">
      <c r="B129" s="9">
        <v>48000.0</v>
      </c>
      <c r="C129" s="16">
        <v>14.490494660059227</v>
      </c>
      <c r="D129" s="16">
        <v>15.710956288553765</v>
      </c>
      <c r="E129" s="16">
        <v>13.664419582888954</v>
      </c>
      <c r="F129" s="1"/>
      <c r="G129" s="1"/>
      <c r="H129" s="1"/>
    </row>
    <row r="130" ht="14.25" customHeight="1">
      <c r="B130" s="9">
        <v>48030.0</v>
      </c>
      <c r="C130" s="16">
        <v>14.540707685754024</v>
      </c>
      <c r="D130" s="16">
        <v>15.765398505352715</v>
      </c>
      <c r="E130" s="16">
        <v>13.711770061096663</v>
      </c>
      <c r="F130" s="1"/>
      <c r="G130" s="1"/>
      <c r="H130" s="1"/>
    </row>
    <row r="131" ht="14.25" customHeight="1">
      <c r="B131" s="9">
        <v>48061.0</v>
      </c>
      <c r="C131" s="16">
        <v>14.591094711578462</v>
      </c>
      <c r="D131" s="16">
        <v>15.820029377438814</v>
      </c>
      <c r="E131" s="16">
        <v>13.759284620023127</v>
      </c>
      <c r="F131" s="1"/>
      <c r="G131" s="1"/>
      <c r="H131" s="1"/>
    </row>
    <row r="132" ht="14.25" customHeight="1">
      <c r="B132" s="9">
        <v>48092.0</v>
      </c>
      <c r="C132" s="16">
        <v>14.641656340484559</v>
      </c>
      <c r="D132" s="16">
        <v>15.874849558547698</v>
      </c>
      <c r="E132" s="16">
        <v>13.806963828247232</v>
      </c>
      <c r="F132" s="1"/>
      <c r="G132" s="1"/>
      <c r="H132" s="1"/>
    </row>
    <row r="133" ht="14.25" customHeight="1">
      <c r="B133" s="9">
        <v>48122.0</v>
      </c>
      <c r="C133" s="16">
        <v>14.692393177513704</v>
      </c>
      <c r="D133" s="16">
        <v>15.929859704680357</v>
      </c>
      <c r="E133" s="16">
        <v>13.854808256318128</v>
      </c>
      <c r="F133" s="1"/>
      <c r="G133" s="1"/>
      <c r="H133" s="1"/>
    </row>
    <row r="134" ht="14.25" customHeight="1">
      <c r="B134" s="9">
        <v>48153.0</v>
      </c>
      <c r="C134" s="16">
        <v>14.743305829803901</v>
      </c>
      <c r="D134" s="16">
        <v>15.985060474110982</v>
      </c>
      <c r="E134" s="16">
        <v>13.902818476762054</v>
      </c>
      <c r="F134" s="1"/>
      <c r="G134" s="1"/>
      <c r="H134" s="1"/>
    </row>
    <row r="135" ht="14.25" customHeight="1">
      <c r="B135" s="9">
        <v>48183.0</v>
      </c>
      <c r="C135" s="16">
        <v>14.794394906597029</v>
      </c>
      <c r="D135" s="16">
        <v>16.040452527394834</v>
      </c>
      <c r="E135" s="16">
        <v>13.95099506408919</v>
      </c>
      <c r="F135" s="1"/>
      <c r="G135" s="1"/>
      <c r="H135" s="1"/>
    </row>
    <row r="136" ht="14.25" customHeight="1">
      <c r="B136" s="9">
        <v>48214.0</v>
      </c>
      <c r="C136" s="16">
        <v>14.829072630530886</v>
      </c>
      <c r="D136" s="16">
        <v>16.105359924427216</v>
      </c>
      <c r="E136" s="16">
        <v>14.003844070326503</v>
      </c>
      <c r="F136" s="1"/>
      <c r="G136" s="1"/>
      <c r="H136" s="1"/>
    </row>
    <row r="137" ht="14.25" customHeight="1">
      <c r="B137" s="9">
        <v>48245.0</v>
      </c>
      <c r="C137" s="16">
        <v>14.86383163825802</v>
      </c>
      <c r="D137" s="16">
        <v>16.143110520436093</v>
      </c>
      <c r="E137" s="16">
        <v>14.036668761146878</v>
      </c>
      <c r="F137" s="1"/>
      <c r="G137" s="1"/>
      <c r="H137" s="1"/>
    </row>
    <row r="138" ht="14.25" customHeight="1">
      <c r="B138" s="9">
        <v>48274.0</v>
      </c>
      <c r="C138" s="16">
        <v>14.898672120305786</v>
      </c>
      <c r="D138" s="16">
        <v>16.180949602980238</v>
      </c>
      <c r="E138" s="16">
        <v>14.069570392293212</v>
      </c>
      <c r="F138" s="1"/>
      <c r="G138" s="1"/>
      <c r="H138" s="1"/>
    </row>
    <row r="139" ht="14.25" customHeight="1">
      <c r="B139" s="9">
        <v>48305.0</v>
      </c>
      <c r="C139" s="16">
        <v>14.93359426764813</v>
      </c>
      <c r="D139" s="16">
        <v>16.218877379470076</v>
      </c>
      <c r="E139" s="16">
        <v>14.10254914411187</v>
      </c>
      <c r="F139" s="1"/>
      <c r="G139" s="1"/>
      <c r="H139" s="1"/>
    </row>
    <row r="140" ht="14.25" customHeight="1">
      <c r="B140" s="9">
        <v>48335.0</v>
      </c>
      <c r="C140" s="16">
        <v>14.968598271706641</v>
      </c>
      <c r="D140" s="16">
        <v>16.25689405780219</v>
      </c>
      <c r="E140" s="16">
        <v>14.135605197371953</v>
      </c>
      <c r="F140" s="1"/>
      <c r="G140" s="1"/>
      <c r="H140" s="1"/>
    </row>
    <row r="141" ht="14.25" customHeight="1">
      <c r="B141" s="9">
        <v>48366.0</v>
      </c>
      <c r="C141" s="16">
        <v>15.003684324351592</v>
      </c>
      <c r="D141" s="16">
        <v>16.294999846360465</v>
      </c>
      <c r="E141" s="16">
        <v>14.168738733266272</v>
      </c>
      <c r="F141" s="1"/>
      <c r="G141" s="1"/>
      <c r="H141" s="1"/>
    </row>
    <row r="142" ht="14.25" customHeight="1">
      <c r="B142" s="9">
        <v>48396.0</v>
      </c>
      <c r="C142" s="16">
        <v>15.038852617902997</v>
      </c>
      <c r="D142" s="16">
        <v>16.33319495401724</v>
      </c>
      <c r="E142" s="16">
        <v>14.201949933412354</v>
      </c>
      <c r="F142" s="1"/>
      <c r="G142" s="1"/>
      <c r="H142" s="1"/>
    </row>
    <row r="143" ht="14.25" customHeight="1">
      <c r="B143" s="9">
        <v>48427.0</v>
      </c>
      <c r="C143" s="16">
        <v>15.074103345131661</v>
      </c>
      <c r="D143" s="16">
        <v>16.371479590134445</v>
      </c>
      <c r="E143" s="16">
        <v>14.23523897985343</v>
      </c>
      <c r="F143" s="1"/>
      <c r="G143" s="1"/>
      <c r="H143" s="1"/>
    </row>
    <row r="144" ht="14.25" customHeight="1">
      <c r="B144" s="9">
        <v>48458.0</v>
      </c>
      <c r="C144" s="16">
        <v>15.109436699260245</v>
      </c>
      <c r="D144" s="16">
        <v>16.409853964564743</v>
      </c>
      <c r="E144" s="16">
        <v>14.26860605505944</v>
      </c>
      <c r="F144" s="1"/>
      <c r="G144" s="1"/>
      <c r="H144" s="1"/>
    </row>
    <row r="145" ht="14.25" customHeight="1">
      <c r="B145" s="9">
        <v>48488.0</v>
      </c>
      <c r="C145" s="16">
        <v>15.144852873964314</v>
      </c>
      <c r="D145" s="16">
        <v>16.448318287652693</v>
      </c>
      <c r="E145" s="16">
        <v>14.302051341928028</v>
      </c>
      <c r="F145" s="1"/>
      <c r="G145" s="1"/>
      <c r="H145" s="1"/>
    </row>
    <row r="146" ht="14.25" customHeight="1">
      <c r="B146" s="9">
        <v>48519.0</v>
      </c>
      <c r="C146" s="16">
        <v>15.180352063373409</v>
      </c>
      <c r="D146" s="16">
        <v>16.486872770235898</v>
      </c>
      <c r="E146" s="16">
        <v>14.335575023785546</v>
      </c>
      <c r="F146" s="1"/>
      <c r="G146" s="1"/>
      <c r="H146" s="1"/>
    </row>
    <row r="147" ht="14.25" customHeight="1">
      <c r="B147" s="9">
        <v>48549.0</v>
      </c>
      <c r="C147" s="16">
        <v>15.2159344620721</v>
      </c>
      <c r="D147" s="16">
        <v>16.525517623646156</v>
      </c>
      <c r="E147" s="16">
        <v>14.369177284388057</v>
      </c>
      <c r="F147" s="1"/>
      <c r="G147" s="1"/>
      <c r="H147" s="1"/>
    </row>
    <row r="148" ht="14.25" customHeight="1">
      <c r="B148" s="9">
        <v>48580.0</v>
      </c>
      <c r="C148" s="16">
        <v>15.254960248721474</v>
      </c>
      <c r="D148" s="16">
        <v>16.53446054100104</v>
      </c>
      <c r="E148" s="16">
        <v>14.327434943096678</v>
      </c>
      <c r="F148" s="1"/>
      <c r="G148" s="1"/>
      <c r="H148" s="1"/>
    </row>
    <row r="149" ht="14.25" customHeight="1">
      <c r="B149" s="9">
        <v>48611.0</v>
      </c>
      <c r="C149" s="16">
        <v>15.294086128600574</v>
      </c>
      <c r="D149" s="16">
        <v>16.57686807969306</v>
      </c>
      <c r="E149" s="16">
        <v>14.364181908635718</v>
      </c>
      <c r="F149" s="1"/>
      <c r="G149" s="1"/>
      <c r="H149" s="1"/>
    </row>
    <row r="150" ht="14.25" customHeight="1">
      <c r="B150" s="9">
        <v>48639.0</v>
      </c>
      <c r="C150" s="16">
        <v>15.333312358428238</v>
      </c>
      <c r="D150" s="16">
        <v>16.619384385123098</v>
      </c>
      <c r="E150" s="16">
        <v>14.4010231226904</v>
      </c>
      <c r="F150" s="1"/>
      <c r="G150" s="1"/>
      <c r="H150" s="1"/>
    </row>
    <row r="151" ht="14.25" customHeight="1">
      <c r="B151" s="9">
        <v>48670.0</v>
      </c>
      <c r="C151" s="16">
        <v>15.372639195581737</v>
      </c>
      <c r="D151" s="16">
        <v>16.662009736255786</v>
      </c>
      <c r="E151" s="16">
        <v>14.437958826989057</v>
      </c>
      <c r="F151" s="1"/>
      <c r="G151" s="1"/>
      <c r="H151" s="1"/>
    </row>
    <row r="152" ht="14.25" customHeight="1">
      <c r="B152" s="9">
        <v>48700.0</v>
      </c>
      <c r="C152" s="16">
        <v>15.412066898098463</v>
      </c>
      <c r="D152" s="16">
        <v>16.704744412771234</v>
      </c>
      <c r="E152" s="16">
        <v>14.474989263880001</v>
      </c>
      <c r="F152" s="1"/>
      <c r="G152" s="1"/>
      <c r="H152" s="1"/>
    </row>
    <row r="153" ht="14.25" customHeight="1">
      <c r="B153" s="9">
        <v>48731.0</v>
      </c>
      <c r="C153" s="16">
        <v>15.451595724677619</v>
      </c>
      <c r="D153" s="16">
        <v>16.74758869506688</v>
      </c>
      <c r="E153" s="16">
        <v>14.512114676333127</v>
      </c>
      <c r="F153" s="1"/>
      <c r="G153" s="1"/>
      <c r="H153" s="1"/>
    </row>
    <row r="154" ht="14.25" customHeight="1">
      <c r="B154" s="9">
        <v>48761.0</v>
      </c>
      <c r="C154" s="16">
        <v>15.491225934681921</v>
      </c>
      <c r="D154" s="16">
        <v>16.790542864259336</v>
      </c>
      <c r="E154" s="16">
        <v>14.54933530794149</v>
      </c>
      <c r="F154" s="1"/>
      <c r="G154" s="1"/>
      <c r="H154" s="1"/>
    </row>
    <row r="155" ht="14.25" customHeight="1">
      <c r="B155" s="9">
        <v>48792.0</v>
      </c>
      <c r="C155" s="16">
        <v>15.5309577881393</v>
      </c>
      <c r="D155" s="16">
        <v>16.8336072021862</v>
      </c>
      <c r="E155" s="16">
        <v>14.586651402922922</v>
      </c>
      <c r="F155" s="1"/>
      <c r="G155" s="1"/>
      <c r="H155" s="1"/>
    </row>
    <row r="156" ht="14.25" customHeight="1">
      <c r="B156" s="9">
        <v>48823.0</v>
      </c>
      <c r="C156" s="16">
        <v>15.570791545744603</v>
      </c>
      <c r="D156" s="16">
        <v>16.87678199140795</v>
      </c>
      <c r="E156" s="16">
        <v>14.624063206121615</v>
      </c>
      <c r="F156" s="1"/>
      <c r="G156" s="1"/>
      <c r="H156" s="1"/>
    </row>
    <row r="157" ht="14.25" customHeight="1">
      <c r="B157" s="9">
        <v>48853.0</v>
      </c>
      <c r="C157" s="16">
        <v>15.610727468861306</v>
      </c>
      <c r="D157" s="16">
        <v>16.92006751520975</v>
      </c>
      <c r="E157" s="16">
        <v>14.66157096300974</v>
      </c>
      <c r="F157" s="1"/>
      <c r="G157" s="1"/>
      <c r="H157" s="1"/>
    </row>
    <row r="158" ht="14.25" customHeight="1">
      <c r="B158" s="9">
        <v>48884.0</v>
      </c>
      <c r="C158" s="16">
        <v>15.65076581952323</v>
      </c>
      <c r="D158" s="16">
        <v>16.963464057603353</v>
      </c>
      <c r="E158" s="16">
        <v>14.699174919689057</v>
      </c>
      <c r="F158" s="1"/>
      <c r="G158" s="1"/>
      <c r="H158" s="1"/>
    </row>
    <row r="159" ht="14.25" customHeight="1">
      <c r="B159" s="9">
        <v>48914.0</v>
      </c>
      <c r="C159" s="16">
        <v>15.69090686043626</v>
      </c>
      <c r="D159" s="16">
        <v>17.006971903328928</v>
      </c>
      <c r="E159" s="16">
        <v>14.736875322892521</v>
      </c>
      <c r="F159" s="1"/>
      <c r="G159" s="1"/>
      <c r="H159" s="1"/>
    </row>
    <row r="160" ht="14.25" customHeight="1">
      <c r="B160" s="9">
        <v>48945.0</v>
      </c>
      <c r="C160" s="16">
        <v>15.722059485847751</v>
      </c>
      <c r="D160" s="16">
        <v>17.000667081639318</v>
      </c>
      <c r="E160" s="16">
        <v>14.739258046098126</v>
      </c>
      <c r="F160" s="1"/>
      <c r="G160" s="1"/>
      <c r="H160" s="1"/>
    </row>
    <row r="161" ht="14.25" customHeight="1">
      <c r="B161" s="9">
        <v>48976.0</v>
      </c>
      <c r="C161" s="16">
        <v>15.753273961481073</v>
      </c>
      <c r="D161" s="16">
        <v>17.03442009655748</v>
      </c>
      <c r="E161" s="16">
        <v>14.768521274083449</v>
      </c>
      <c r="F161" s="1"/>
      <c r="G161" s="1"/>
      <c r="H161" s="1"/>
    </row>
    <row r="162" ht="14.25" customHeight="1">
      <c r="B162" s="9">
        <v>49004.0</v>
      </c>
      <c r="C162" s="16">
        <v>15.784550410133257</v>
      </c>
      <c r="D162" s="16">
        <v>17.068240124494046</v>
      </c>
      <c r="E162" s="16">
        <v>14.797842601093121</v>
      </c>
      <c r="F162" s="1"/>
      <c r="G162" s="1"/>
      <c r="H162" s="1"/>
    </row>
    <row r="163" ht="14.25" customHeight="1">
      <c r="B163" s="9">
        <v>49035.0</v>
      </c>
      <c r="C163" s="16">
        <v>15.815888954845134</v>
      </c>
      <c r="D163" s="16">
        <v>17.102127298496235</v>
      </c>
      <c r="E163" s="16">
        <v>14.827222142476574</v>
      </c>
      <c r="F163" s="1"/>
      <c r="G163" s="1"/>
      <c r="H163" s="1"/>
    </row>
    <row r="164" ht="14.25" customHeight="1">
      <c r="B164" s="9">
        <v>49065.0</v>
      </c>
      <c r="C164" s="16">
        <v>15.847289718901823</v>
      </c>
      <c r="D164" s="16">
        <v>17.136081751875416</v>
      </c>
      <c r="E164" s="16">
        <v>14.856660013812247</v>
      </c>
      <c r="F164" s="1"/>
      <c r="G164" s="1"/>
      <c r="H164" s="1"/>
    </row>
    <row r="165" ht="14.25" customHeight="1">
      <c r="B165" s="9">
        <v>49096.0</v>
      </c>
      <c r="C165" s="16">
        <v>15.87875282583321</v>
      </c>
      <c r="D165" s="16">
        <v>17.170103618207623</v>
      </c>
      <c r="E165" s="16">
        <v>14.886156330908053</v>
      </c>
      <c r="F165" s="1"/>
      <c r="G165" s="1"/>
      <c r="H165" s="1"/>
    </row>
    <row r="166" ht="14.25" customHeight="1">
      <c r="B166" s="9">
        <v>49126.0</v>
      </c>
      <c r="C166" s="16">
        <v>15.910278399414436</v>
      </c>
      <c r="D166" s="16">
        <v>17.2041930313341</v>
      </c>
      <c r="E166" s="16">
        <v>14.915711209801826</v>
      </c>
      <c r="F166" s="1"/>
      <c r="G166" s="1"/>
      <c r="H166" s="1"/>
    </row>
    <row r="167" ht="14.25" customHeight="1">
      <c r="B167" s="9">
        <v>49157.0</v>
      </c>
      <c r="C167" s="16">
        <v>15.941866563666386</v>
      </c>
      <c r="D167" s="16">
        <v>17.238350125361823</v>
      </c>
      <c r="E167" s="16">
        <v>14.945324766761786</v>
      </c>
      <c r="F167" s="1"/>
      <c r="G167" s="1"/>
      <c r="H167" s="1"/>
    </row>
    <row r="168" ht="14.25" customHeight="1">
      <c r="B168" s="9">
        <v>49188.0</v>
      </c>
      <c r="C168" s="16">
        <v>15.973517442856174</v>
      </c>
      <c r="D168" s="16">
        <v>17.272575034664012</v>
      </c>
      <c r="E168" s="16">
        <v>14.974997118286984</v>
      </c>
      <c r="F168" s="1"/>
      <c r="G168" s="1"/>
      <c r="H168" s="1"/>
    </row>
    <row r="169" ht="14.25" customHeight="1">
      <c r="B169" s="9">
        <v>49218.0</v>
      </c>
      <c r="C169" s="16">
        <v>16.005231161497633</v>
      </c>
      <c r="D169" s="16">
        <v>17.30686789388068</v>
      </c>
      <c r="E169" s="16">
        <v>15.004728381107773</v>
      </c>
      <c r="F169" s="1"/>
      <c r="G169" s="1"/>
      <c r="H169" s="1"/>
    </row>
    <row r="170" ht="14.25" customHeight="1">
      <c r="B170" s="9">
        <v>49249.0</v>
      </c>
      <c r="C170" s="16">
        <v>16.03700784435181</v>
      </c>
      <c r="D170" s="16">
        <v>17.341228837919147</v>
      </c>
      <c r="E170" s="16">
        <v>15.034518672186262</v>
      </c>
      <c r="F170" s="1"/>
      <c r="G170" s="1"/>
      <c r="H170" s="1"/>
    </row>
    <row r="171" ht="14.25" customHeight="1">
      <c r="B171" s="9">
        <v>49279.0</v>
      </c>
      <c r="C171" s="16">
        <v>16.06884761642744</v>
      </c>
      <c r="D171" s="16">
        <v>17.37565800195458</v>
      </c>
      <c r="E171" s="16">
        <v>15.06436810871677</v>
      </c>
      <c r="F171" s="1"/>
      <c r="G171" s="1"/>
      <c r="H171" s="1"/>
    </row>
    <row r="172" ht="14.25" customHeight="1">
      <c r="B172" s="9">
        <v>49310.0</v>
      </c>
      <c r="C172" s="16">
        <v>16.101632824141138</v>
      </c>
      <c r="D172" s="16">
        <v>17.319457188413892</v>
      </c>
      <c r="E172" s="16">
        <v>15.110637118878737</v>
      </c>
      <c r="F172" s="1"/>
      <c r="G172" s="1"/>
      <c r="H172" s="1"/>
    </row>
    <row r="173" ht="14.25" customHeight="1">
      <c r="B173" s="9">
        <v>49341.0</v>
      </c>
      <c r="C173" s="16">
        <v>16.134484923387475</v>
      </c>
      <c r="D173" s="16">
        <v>17.354794010005886</v>
      </c>
      <c r="E173" s="16">
        <v>15.141467293416099</v>
      </c>
      <c r="F173" s="1"/>
      <c r="G173" s="1"/>
      <c r="H173" s="1"/>
    </row>
    <row r="174" ht="14.25" customHeight="1">
      <c r="B174" s="9">
        <v>49369.0</v>
      </c>
      <c r="C174" s="16">
        <v>16.16740405064499</v>
      </c>
      <c r="D174" s="16">
        <v>17.39020292917846</v>
      </c>
      <c r="E174" s="16">
        <v>15.172360370639465</v>
      </c>
      <c r="F174" s="1"/>
      <c r="G174" s="1"/>
      <c r="H174" s="1"/>
    </row>
    <row r="175" ht="14.25" customHeight="1">
      <c r="B175" s="9">
        <v>49400.0</v>
      </c>
      <c r="C175" s="16">
        <v>16.200390342670673</v>
      </c>
      <c r="D175" s="16">
        <v>17.42568409303203</v>
      </c>
      <c r="E175" s="16">
        <v>15.203316478888944</v>
      </c>
      <c r="F175" s="1"/>
      <c r="G175" s="1"/>
      <c r="H175" s="1"/>
    </row>
    <row r="176" ht="14.25" customHeight="1">
      <c r="B176" s="9">
        <v>49430.0</v>
      </c>
      <c r="C176" s="16">
        <v>16.233443936500542</v>
      </c>
      <c r="D176" s="16">
        <v>17.461237648967135</v>
      </c>
      <c r="E176" s="16">
        <v>15.234335746766492</v>
      </c>
      <c r="F176" s="1"/>
      <c r="G176" s="1"/>
      <c r="H176" s="1"/>
    </row>
    <row r="177" ht="14.25" customHeight="1">
      <c r="B177" s="9">
        <v>49461.0</v>
      </c>
      <c r="C177" s="16">
        <v>16.266564969450208</v>
      </c>
      <c r="D177" s="16">
        <v>17.49686374468506</v>
      </c>
      <c r="E177" s="16">
        <v>15.265418303136457</v>
      </c>
      <c r="F177" s="1"/>
      <c r="G177" s="1"/>
      <c r="H177" s="1"/>
    </row>
    <row r="178" ht="14.25" customHeight="1">
      <c r="B178" s="9">
        <v>49491.0</v>
      </c>
      <c r="C178" s="16">
        <v>16.299753579115446</v>
      </c>
      <c r="D178" s="16">
        <v>17.53256252818845</v>
      </c>
      <c r="E178" s="16">
        <v>15.296564277126102</v>
      </c>
      <c r="F178" s="1"/>
      <c r="G178" s="1"/>
      <c r="H178" s="1"/>
    </row>
    <row r="179" ht="14.25" customHeight="1">
      <c r="B179" s="9">
        <v>49522.0</v>
      </c>
      <c r="C179" s="16">
        <v>16.333009903372766</v>
      </c>
      <c r="D179" s="16">
        <v>17.568334147781904</v>
      </c>
      <c r="E179" s="16">
        <v>15.32777379812615</v>
      </c>
      <c r="F179" s="1"/>
      <c r="G179" s="1"/>
      <c r="H179" s="1"/>
    </row>
    <row r="180" ht="14.25" customHeight="1">
      <c r="B180" s="9">
        <v>49553.0</v>
      </c>
      <c r="C180" s="16">
        <v>16.36633408037999</v>
      </c>
      <c r="D180" s="16">
        <v>17.60417875207262</v>
      </c>
      <c r="E180" s="16">
        <v>15.359046995791326</v>
      </c>
      <c r="F180" s="1"/>
      <c r="G180" s="1"/>
      <c r="H180" s="1"/>
    </row>
    <row r="181" ht="14.25" customHeight="1">
      <c r="B181" s="9">
        <v>49583.0</v>
      </c>
      <c r="C181" s="16">
        <v>16.399726248576822</v>
      </c>
      <c r="D181" s="16">
        <v>17.640096489970997</v>
      </c>
      <c r="E181" s="16">
        <v>15.390384000040884</v>
      </c>
      <c r="F181" s="1"/>
      <c r="G181" s="1"/>
      <c r="H181" s="1"/>
    </row>
    <row r="182" ht="14.25" customHeight="1">
      <c r="B182" s="9">
        <v>49614.0</v>
      </c>
      <c r="C182" s="16">
        <v>16.433186546685423</v>
      </c>
      <c r="D182" s="16">
        <v>17.676087510691243</v>
      </c>
      <c r="E182" s="16">
        <v>15.421784941059146</v>
      </c>
      <c r="F182" s="1"/>
      <c r="G182" s="1"/>
      <c r="H182" s="1"/>
    </row>
    <row r="183" ht="14.25" customHeight="1">
      <c r="B183" s="9">
        <v>49644.0</v>
      </c>
      <c r="C183" s="16">
        <v>16.46671511371099</v>
      </c>
      <c r="D183" s="16">
        <v>17.712151963752024</v>
      </c>
      <c r="E183" s="16">
        <v>15.453249949296058</v>
      </c>
      <c r="F183" s="1"/>
      <c r="G183" s="1"/>
      <c r="H183" s="1"/>
    </row>
    <row r="184" ht="14.25" customHeight="1">
      <c r="B184" s="9">
        <v>49675.0</v>
      </c>
      <c r="C184" s="16">
        <v>16.49512276254469</v>
      </c>
      <c r="D184" s="16">
        <v>17.84213752951824</v>
      </c>
      <c r="E184" s="16">
        <v>15.517143333014204</v>
      </c>
      <c r="F184" s="1"/>
      <c r="G184" s="1"/>
      <c r="H184" s="1"/>
    </row>
    <row r="185" ht="14.25" customHeight="1">
      <c r="B185" s="9">
        <v>49706.0</v>
      </c>
      <c r="C185" s="16">
        <v>16.523579418998104</v>
      </c>
      <c r="D185" s="16">
        <v>17.872917996288997</v>
      </c>
      <c r="E185" s="16">
        <v>15.54391282259743</v>
      </c>
      <c r="F185" s="1"/>
      <c r="G185" s="1"/>
      <c r="H185" s="1"/>
    </row>
    <row r="186" ht="14.25" customHeight="1">
      <c r="B186" s="9">
        <v>49735.0</v>
      </c>
      <c r="C186" s="16">
        <v>16.55208516761701</v>
      </c>
      <c r="D186" s="16">
        <v>17.90375156416006</v>
      </c>
      <c r="E186" s="16">
        <v>15.570728493720464</v>
      </c>
      <c r="F186" s="1"/>
      <c r="G186" s="1"/>
      <c r="H186" s="1"/>
    </row>
    <row r="187" ht="14.25" customHeight="1">
      <c r="B187" s="9">
        <v>49766.0</v>
      </c>
      <c r="C187" s="16">
        <v>16.58064009309305</v>
      </c>
      <c r="D187" s="16">
        <v>17.9346383247391</v>
      </c>
      <c r="E187" s="16">
        <v>15.597590426053658</v>
      </c>
      <c r="F187" s="1"/>
      <c r="G187" s="1"/>
      <c r="H187" s="1"/>
    </row>
    <row r="188" ht="14.25" customHeight="1">
      <c r="B188" s="9">
        <v>49796.0</v>
      </c>
      <c r="C188" s="16">
        <v>16.609244280263955</v>
      </c>
      <c r="D188" s="16">
        <v>17.965578369791828</v>
      </c>
      <c r="E188" s="16">
        <v>15.624498699404807</v>
      </c>
      <c r="F188" s="1"/>
      <c r="G188" s="1"/>
      <c r="H188" s="1"/>
    </row>
    <row r="189" ht="14.25" customHeight="1">
      <c r="B189" s="9">
        <v>49827.0</v>
      </c>
      <c r="C189" s="16">
        <v>16.637897814113824</v>
      </c>
      <c r="D189" s="16">
        <v>17.996571791242253</v>
      </c>
      <c r="E189" s="16">
        <v>15.651453393719384</v>
      </c>
      <c r="F189" s="1"/>
      <c r="G189" s="1"/>
      <c r="H189" s="1"/>
    </row>
    <row r="190" ht="14.25" customHeight="1">
      <c r="B190" s="9">
        <v>49857.0</v>
      </c>
      <c r="C190" s="16">
        <v>16.66660077977337</v>
      </c>
      <c r="D190" s="16">
        <v>18.027618681172985</v>
      </c>
      <c r="E190" s="16">
        <v>15.678454589080783</v>
      </c>
      <c r="F190" s="1"/>
      <c r="G190" s="1"/>
      <c r="H190" s="1"/>
    </row>
    <row r="191" ht="14.25" customHeight="1">
      <c r="B191" s="9">
        <v>49888.0</v>
      </c>
      <c r="C191" s="16">
        <v>16.695353262520158</v>
      </c>
      <c r="D191" s="16">
        <v>18.058719131825477</v>
      </c>
      <c r="E191" s="16">
        <v>15.705502365710553</v>
      </c>
      <c r="F191" s="1"/>
      <c r="G191" s="1"/>
      <c r="H191" s="1"/>
    </row>
    <row r="192" ht="14.25" customHeight="1">
      <c r="B192" s="9">
        <v>49919.0</v>
      </c>
      <c r="C192" s="16">
        <v>16.724155347778883</v>
      </c>
      <c r="D192" s="16">
        <v>18.08987323560032</v>
      </c>
      <c r="E192" s="16">
        <v>15.73259680396864</v>
      </c>
      <c r="F192" s="1"/>
      <c r="G192" s="1"/>
      <c r="H192" s="1"/>
    </row>
    <row r="193" ht="14.25" customHeight="1">
      <c r="B193" s="9">
        <v>49949.0</v>
      </c>
      <c r="C193" s="16">
        <v>16.753007121121602</v>
      </c>
      <c r="D193" s="16">
        <v>18.121081085057504</v>
      </c>
      <c r="E193" s="16">
        <v>15.75973798435362</v>
      </c>
      <c r="F193" s="1"/>
      <c r="G193" s="1"/>
      <c r="H193" s="1"/>
    </row>
    <row r="194" ht="14.25" customHeight="1">
      <c r="B194" s="9">
        <v>49980.0</v>
      </c>
      <c r="C194" s="16">
        <v>16.781908668268006</v>
      </c>
      <c r="D194" s="16">
        <v>18.152342772916715</v>
      </c>
      <c r="E194" s="16">
        <v>15.786925987502949</v>
      </c>
      <c r="F194" s="1"/>
      <c r="G194" s="1"/>
      <c r="H194" s="1"/>
    </row>
    <row r="195" ht="14.25" customHeight="1">
      <c r="B195" s="9">
        <v>50010.0</v>
      </c>
      <c r="C195" s="16">
        <v>16.810860075085657</v>
      </c>
      <c r="D195" s="16">
        <v>18.183658392057573</v>
      </c>
      <c r="E195" s="16">
        <v>15.814160894193185</v>
      </c>
      <c r="F195" s="1"/>
      <c r="G195" s="1"/>
      <c r="H195" s="1"/>
    </row>
    <row r="196" ht="14.25" customHeight="1">
      <c r="B196" s="9">
        <v>50041.0</v>
      </c>
      <c r="C196" s="16">
        <v>16.845811380868486</v>
      </c>
      <c r="D196" s="16">
        <v>18.109017807374524</v>
      </c>
      <c r="E196" s="16">
        <v>15.828444580602392</v>
      </c>
      <c r="F196" s="1"/>
      <c r="G196" s="1"/>
      <c r="H196" s="1"/>
    </row>
    <row r="197" ht="14.25" customHeight="1">
      <c r="B197" s="9">
        <v>50072.0</v>
      </c>
      <c r="C197" s="16">
        <v>16.880835353592236</v>
      </c>
      <c r="D197" s="16">
        <v>18.14666810105285</v>
      </c>
      <c r="E197" s="16">
        <v>15.861353355295192</v>
      </c>
      <c r="F197" s="1"/>
      <c r="G197" s="1"/>
      <c r="H197" s="1"/>
    </row>
    <row r="198" ht="14.25" customHeight="1">
      <c r="B198" s="9">
        <v>50100.0</v>
      </c>
      <c r="C198" s="16">
        <v>16.915932144338083</v>
      </c>
      <c r="D198" s="16">
        <v>18.184396673113202</v>
      </c>
      <c r="E198" s="16">
        <v>15.894330550321163</v>
      </c>
      <c r="F198" s="1"/>
      <c r="G198" s="1"/>
      <c r="H198" s="1"/>
    </row>
    <row r="199" ht="14.25" customHeight="1">
      <c r="B199" s="9">
        <v>50131.0</v>
      </c>
      <c r="C199" s="16">
        <v>16.95110190450131</v>
      </c>
      <c r="D199" s="16">
        <v>18.222203686303455</v>
      </c>
      <c r="E199" s="16">
        <v>15.927376307932397</v>
      </c>
      <c r="F199" s="1"/>
      <c r="G199" s="1"/>
      <c r="H199" s="1"/>
    </row>
    <row r="200" ht="14.25" customHeight="1">
      <c r="B200" s="9">
        <v>50161.0</v>
      </c>
      <c r="C200" s="16">
        <v>16.986344785791967</v>
      </c>
      <c r="D200" s="16">
        <v>18.26008930370984</v>
      </c>
      <c r="E200" s="16">
        <v>15.960490770676733</v>
      </c>
      <c r="F200" s="1"/>
      <c r="G200" s="1"/>
      <c r="H200" s="1"/>
    </row>
    <row r="201" ht="14.25" customHeight="1">
      <c r="B201" s="9">
        <v>50192.0</v>
      </c>
      <c r="C201" s="16">
        <v>17.021660940235524</v>
      </c>
      <c r="D201" s="16">
        <v>18.298053688757665</v>
      </c>
      <c r="E201" s="16">
        <v>15.993674081398392</v>
      </c>
      <c r="F201" s="1"/>
      <c r="G201" s="1"/>
      <c r="H201" s="1"/>
    </row>
    <row r="202" ht="14.25" customHeight="1">
      <c r="B202" s="9">
        <v>50222.0</v>
      </c>
      <c r="C202" s="16">
        <v>17.057050520173526</v>
      </c>
      <c r="D202" s="16">
        <v>18.33609700521202</v>
      </c>
      <c r="E202" s="16">
        <v>16.026926383238578</v>
      </c>
      <c r="F202" s="1"/>
      <c r="G202" s="1"/>
      <c r="H202" s="1"/>
    </row>
    <row r="203" ht="14.25" customHeight="1">
      <c r="B203" s="9">
        <v>50253.0</v>
      </c>
      <c r="C203" s="16">
        <v>17.092513678264247</v>
      </c>
      <c r="D203" s="16">
        <v>18.374219417178473</v>
      </c>
      <c r="E203" s="16">
        <v>16.060247819636093</v>
      </c>
      <c r="F203" s="1"/>
      <c r="G203" s="1"/>
      <c r="H203" s="1"/>
    </row>
    <row r="204" ht="14.25" customHeight="1">
      <c r="B204" s="9">
        <v>50284.0</v>
      </c>
      <c r="C204" s="16">
        <v>17.128050567483353</v>
      </c>
      <c r="D204" s="16">
        <v>18.412421089103777</v>
      </c>
      <c r="E204" s="16">
        <v>16.09363853432796</v>
      </c>
      <c r="F204" s="1"/>
      <c r="G204" s="1"/>
      <c r="H204" s="1"/>
    </row>
    <row r="205" ht="14.25" customHeight="1">
      <c r="B205" s="9">
        <v>50314.0</v>
      </c>
      <c r="C205" s="16">
        <v>17.16366134112456</v>
      </c>
      <c r="D205" s="16">
        <v>18.45070218577659</v>
      </c>
      <c r="E205" s="16">
        <v>16.127098671350055</v>
      </c>
      <c r="F205" s="1"/>
      <c r="G205" s="1"/>
      <c r="H205" s="1"/>
    </row>
    <row r="206" ht="14.25" customHeight="1">
      <c r="B206" s="9">
        <v>50345.0</v>
      </c>
      <c r="C206" s="16">
        <v>17.19934615280029</v>
      </c>
      <c r="D206" s="16">
        <v>18.489062872328176</v>
      </c>
      <c r="E206" s="16">
        <v>16.160628375037707</v>
      </c>
      <c r="F206" s="1"/>
      <c r="G206" s="1"/>
      <c r="H206" s="1"/>
    </row>
    <row r="207" ht="14.25" customHeight="1">
      <c r="B207" s="9">
        <v>50375.0</v>
      </c>
      <c r="C207" s="16">
        <v>17.235105156442355</v>
      </c>
      <c r="D207" s="16">
        <v>18.52750331423313</v>
      </c>
      <c r="E207" s="16">
        <v>16.194227790026332</v>
      </c>
      <c r="F207" s="1"/>
      <c r="G207" s="1"/>
      <c r="H207" s="1"/>
    </row>
    <row r="208" ht="14.25" customHeight="1">
      <c r="C208" s="11"/>
      <c r="D208" s="11"/>
      <c r="E208" s="11"/>
    </row>
    <row r="209" ht="14.25" customHeight="1">
      <c r="C209" s="11"/>
      <c r="D209" s="11"/>
      <c r="E209" s="11"/>
    </row>
    <row r="210" ht="14.25" customHeight="1">
      <c r="C210" s="11"/>
      <c r="D210" s="11"/>
      <c r="E210" s="11"/>
    </row>
    <row r="211" ht="14.25" customHeight="1">
      <c r="C211" s="11"/>
      <c r="D211" s="11"/>
      <c r="E211" s="11"/>
    </row>
    <row r="212" ht="14.25" customHeight="1">
      <c r="C212" s="11"/>
      <c r="D212" s="11"/>
      <c r="E212" s="11"/>
    </row>
    <row r="213" ht="14.25" customHeight="1">
      <c r="C213" s="11"/>
      <c r="D213" s="11"/>
      <c r="E213" s="11"/>
    </row>
    <row r="214" ht="14.25" customHeight="1">
      <c r="C214" s="11"/>
      <c r="D214" s="11"/>
      <c r="E214" s="11"/>
    </row>
    <row r="215" ht="14.25" customHeight="1">
      <c r="C215" s="11"/>
      <c r="D215" s="11"/>
      <c r="E215" s="11"/>
    </row>
    <row r="216" ht="14.25" customHeight="1">
      <c r="C216" s="11"/>
      <c r="D216" s="11"/>
      <c r="E216" s="11"/>
    </row>
    <row r="217" ht="14.25" customHeight="1">
      <c r="C217" s="11"/>
      <c r="D217" s="11"/>
      <c r="E217" s="11"/>
    </row>
    <row r="218" ht="14.25" customHeight="1">
      <c r="C218" s="11"/>
      <c r="D218" s="11"/>
      <c r="E218" s="11"/>
    </row>
    <row r="219" ht="14.25" customHeight="1">
      <c r="C219" s="11"/>
      <c r="D219" s="11"/>
      <c r="E219" s="11"/>
    </row>
    <row r="220" ht="14.25" customHeight="1">
      <c r="C220" s="11"/>
      <c r="D220" s="11"/>
      <c r="E220" s="11"/>
    </row>
    <row r="221" ht="14.25" customHeight="1">
      <c r="C221" s="11"/>
      <c r="D221" s="11"/>
      <c r="E221" s="11"/>
    </row>
    <row r="222" ht="14.25" customHeight="1">
      <c r="C222" s="11"/>
      <c r="D222" s="11"/>
      <c r="E222" s="11"/>
    </row>
    <row r="223" ht="14.25" customHeight="1">
      <c r="C223" s="11"/>
      <c r="D223" s="11"/>
      <c r="E223" s="11"/>
    </row>
    <row r="224" ht="14.25" customHeight="1">
      <c r="C224" s="11"/>
      <c r="D224" s="11"/>
      <c r="E224" s="11"/>
    </row>
    <row r="225" ht="14.25" customHeight="1">
      <c r="C225" s="11"/>
      <c r="D225" s="11"/>
      <c r="E225" s="11"/>
    </row>
    <row r="226" ht="14.25" customHeight="1">
      <c r="C226" s="11"/>
      <c r="D226" s="11"/>
      <c r="E226" s="11"/>
    </row>
    <row r="227" ht="14.25" customHeight="1">
      <c r="C227" s="11"/>
      <c r="D227" s="11"/>
      <c r="E227" s="11"/>
    </row>
    <row r="228" ht="14.25" customHeight="1">
      <c r="C228" s="11"/>
      <c r="D228" s="11"/>
      <c r="E228" s="11"/>
    </row>
    <row r="229" ht="14.25" customHeight="1">
      <c r="C229" s="11"/>
      <c r="D229" s="11"/>
      <c r="E229" s="11"/>
    </row>
    <row r="230" ht="14.25" customHeight="1">
      <c r="C230" s="11"/>
      <c r="D230" s="11"/>
      <c r="E230" s="11"/>
    </row>
    <row r="231" ht="14.25" customHeight="1">
      <c r="C231" s="11"/>
      <c r="D231" s="11"/>
      <c r="E231" s="11"/>
    </row>
    <row r="232" ht="14.25" customHeight="1">
      <c r="C232" s="11"/>
      <c r="D232" s="11"/>
      <c r="E232" s="11"/>
    </row>
    <row r="233" ht="14.25" customHeight="1">
      <c r="C233" s="11"/>
      <c r="D233" s="11"/>
      <c r="E233" s="11"/>
    </row>
    <row r="234" ht="14.25" customHeight="1">
      <c r="C234" s="11"/>
      <c r="D234" s="11"/>
      <c r="E234" s="11"/>
    </row>
    <row r="235" ht="14.25" customHeight="1">
      <c r="C235" s="11"/>
      <c r="D235" s="11"/>
      <c r="E235" s="11"/>
    </row>
    <row r="236" ht="14.25" customHeight="1">
      <c r="C236" s="11"/>
      <c r="D236" s="11"/>
      <c r="E236" s="11"/>
    </row>
    <row r="237" ht="14.25" customHeight="1">
      <c r="C237" s="11"/>
      <c r="D237" s="11"/>
      <c r="E237" s="11"/>
    </row>
    <row r="238" ht="14.25" customHeight="1">
      <c r="C238" s="11"/>
      <c r="D238" s="11"/>
      <c r="E238" s="11"/>
    </row>
    <row r="239" ht="14.25" customHeight="1">
      <c r="C239" s="11"/>
      <c r="D239" s="11"/>
      <c r="E239" s="11"/>
    </row>
    <row r="240" ht="14.25" customHeight="1">
      <c r="C240" s="11"/>
      <c r="D240" s="11"/>
      <c r="E240" s="11"/>
    </row>
    <row r="241" ht="14.25" customHeight="1">
      <c r="C241" s="11"/>
      <c r="D241" s="11"/>
      <c r="E241" s="11"/>
    </row>
    <row r="242" ht="14.25" customHeight="1">
      <c r="C242" s="11"/>
      <c r="D242" s="11"/>
      <c r="E242" s="11"/>
    </row>
    <row r="243" ht="14.25" customHeight="1">
      <c r="C243" s="11"/>
      <c r="D243" s="11"/>
      <c r="E243" s="11"/>
    </row>
    <row r="244" ht="14.25" customHeight="1">
      <c r="C244" s="11"/>
      <c r="D244" s="11"/>
      <c r="E244" s="11"/>
    </row>
    <row r="245" ht="14.25" customHeight="1">
      <c r="C245" s="11"/>
      <c r="D245" s="11"/>
      <c r="E245" s="11"/>
    </row>
    <row r="246" ht="14.25" customHeight="1">
      <c r="C246" s="11"/>
      <c r="D246" s="11"/>
      <c r="E246" s="11"/>
    </row>
    <row r="247" ht="14.25" customHeight="1">
      <c r="C247" s="11"/>
      <c r="D247" s="11"/>
      <c r="E247" s="11"/>
    </row>
    <row r="248" ht="14.25" customHeight="1">
      <c r="C248" s="11"/>
      <c r="D248" s="11"/>
      <c r="E248" s="11"/>
    </row>
    <row r="249" ht="14.25" customHeight="1">
      <c r="C249" s="11"/>
      <c r="D249" s="11"/>
      <c r="E249" s="11"/>
    </row>
    <row r="250" ht="14.25" customHeight="1">
      <c r="C250" s="11"/>
      <c r="D250" s="11"/>
      <c r="E250" s="11"/>
    </row>
    <row r="251" ht="14.25" customHeight="1">
      <c r="C251" s="11"/>
      <c r="D251" s="11"/>
      <c r="E251" s="11"/>
    </row>
    <row r="252" ht="14.25" customHeight="1">
      <c r="C252" s="11"/>
      <c r="D252" s="11"/>
      <c r="E252" s="11"/>
    </row>
    <row r="253" ht="14.25" customHeight="1">
      <c r="C253" s="11"/>
      <c r="D253" s="11"/>
      <c r="E253" s="11"/>
    </row>
    <row r="254" ht="14.25" customHeight="1">
      <c r="C254" s="11"/>
      <c r="D254" s="11"/>
      <c r="E254" s="11"/>
    </row>
    <row r="255" ht="14.25" customHeight="1">
      <c r="C255" s="11"/>
      <c r="D255" s="11"/>
      <c r="E255" s="11"/>
    </row>
    <row r="256" ht="14.25" customHeight="1">
      <c r="C256" s="11"/>
      <c r="D256" s="11"/>
      <c r="E256" s="11"/>
    </row>
    <row r="257" ht="14.25" customHeight="1">
      <c r="C257" s="11"/>
      <c r="D257" s="11"/>
      <c r="E257" s="11"/>
    </row>
    <row r="258" ht="14.25" customHeight="1">
      <c r="C258" s="11"/>
      <c r="D258" s="11"/>
      <c r="E258" s="11"/>
    </row>
    <row r="259" ht="14.25" customHeight="1">
      <c r="C259" s="11"/>
      <c r="D259" s="11"/>
      <c r="E259" s="11"/>
    </row>
    <row r="260" ht="14.25" customHeight="1">
      <c r="C260" s="11"/>
      <c r="D260" s="11"/>
      <c r="E260" s="11"/>
    </row>
    <row r="261" ht="14.25" customHeight="1">
      <c r="C261" s="11"/>
      <c r="D261" s="11"/>
      <c r="E261" s="11"/>
    </row>
    <row r="262" ht="14.25" customHeight="1">
      <c r="C262" s="11"/>
      <c r="D262" s="11"/>
      <c r="E262" s="11"/>
    </row>
    <row r="263" ht="14.25" customHeight="1">
      <c r="C263" s="11"/>
      <c r="D263" s="11"/>
      <c r="E263" s="11"/>
    </row>
    <row r="264" ht="14.25" customHeight="1">
      <c r="C264" s="11"/>
      <c r="D264" s="11"/>
      <c r="E264" s="11"/>
    </row>
    <row r="265" ht="14.25" customHeight="1">
      <c r="C265" s="11"/>
      <c r="D265" s="11"/>
      <c r="E265" s="11"/>
    </row>
    <row r="266" ht="14.25" customHeight="1">
      <c r="C266" s="11"/>
      <c r="D266" s="11"/>
      <c r="E266" s="11"/>
    </row>
    <row r="267" ht="14.25" customHeight="1">
      <c r="C267" s="11"/>
      <c r="D267" s="11"/>
      <c r="E267" s="11"/>
    </row>
    <row r="268" ht="14.25" customHeight="1">
      <c r="C268" s="11"/>
      <c r="D268" s="11"/>
      <c r="E268" s="11"/>
    </row>
    <row r="269" ht="14.25" customHeight="1">
      <c r="C269" s="11"/>
      <c r="D269" s="11"/>
      <c r="E269" s="11"/>
    </row>
    <row r="270" ht="14.25" customHeight="1">
      <c r="C270" s="11"/>
      <c r="D270" s="11"/>
      <c r="E270" s="11"/>
    </row>
    <row r="271" ht="14.25" customHeight="1">
      <c r="C271" s="11"/>
      <c r="D271" s="11"/>
      <c r="E271" s="11"/>
    </row>
    <row r="272" ht="14.25" customHeight="1">
      <c r="C272" s="11"/>
      <c r="D272" s="11"/>
      <c r="E272" s="11"/>
    </row>
    <row r="273" ht="14.25" customHeight="1">
      <c r="C273" s="11"/>
      <c r="D273" s="11"/>
      <c r="E273" s="11"/>
    </row>
    <row r="274" ht="14.25" customHeight="1">
      <c r="C274" s="11"/>
      <c r="D274" s="11"/>
      <c r="E274" s="11"/>
    </row>
    <row r="275" ht="14.25" customHeight="1">
      <c r="C275" s="11"/>
      <c r="D275" s="11"/>
      <c r="E275" s="11"/>
    </row>
    <row r="276" ht="14.25" customHeight="1">
      <c r="C276" s="11"/>
      <c r="D276" s="11"/>
      <c r="E276" s="11"/>
    </row>
    <row r="277" ht="14.25" customHeight="1">
      <c r="C277" s="11"/>
      <c r="D277" s="11"/>
      <c r="E277" s="11"/>
    </row>
    <row r="278" ht="14.25" customHeight="1">
      <c r="C278" s="11"/>
      <c r="D278" s="11"/>
      <c r="E278" s="11"/>
    </row>
    <row r="279" ht="14.25" customHeight="1">
      <c r="C279" s="11"/>
      <c r="D279" s="11"/>
      <c r="E279" s="11"/>
    </row>
    <row r="280" ht="14.25" customHeight="1">
      <c r="C280" s="11"/>
      <c r="D280" s="11"/>
      <c r="E280" s="11"/>
    </row>
    <row r="281" ht="14.25" customHeight="1">
      <c r="C281" s="11"/>
      <c r="D281" s="11"/>
      <c r="E281" s="11"/>
    </row>
    <row r="282" ht="14.25" customHeight="1">
      <c r="C282" s="11"/>
      <c r="D282" s="11"/>
      <c r="E282" s="11"/>
    </row>
    <row r="283" ht="14.25" customHeight="1">
      <c r="C283" s="11"/>
      <c r="D283" s="11"/>
      <c r="E283" s="11"/>
    </row>
    <row r="284" ht="14.25" customHeight="1">
      <c r="C284" s="11"/>
      <c r="D284" s="11"/>
      <c r="E284" s="11"/>
    </row>
    <row r="285" ht="14.25" customHeight="1">
      <c r="C285" s="11"/>
      <c r="D285" s="11"/>
      <c r="E285" s="11"/>
    </row>
    <row r="286" ht="14.25" customHeight="1">
      <c r="C286" s="11"/>
      <c r="D286" s="11"/>
      <c r="E286" s="11"/>
    </row>
    <row r="287" ht="14.25" customHeight="1">
      <c r="C287" s="11"/>
      <c r="D287" s="11"/>
      <c r="E287" s="11"/>
    </row>
    <row r="288" ht="14.25" customHeight="1">
      <c r="C288" s="11"/>
      <c r="D288" s="11"/>
      <c r="E288" s="11"/>
    </row>
    <row r="289" ht="14.25" customHeight="1">
      <c r="C289" s="11"/>
      <c r="D289" s="11"/>
      <c r="E289" s="11"/>
    </row>
    <row r="290" ht="14.25" customHeight="1">
      <c r="C290" s="11"/>
      <c r="D290" s="11"/>
      <c r="E290" s="11"/>
    </row>
    <row r="291" ht="14.25" customHeight="1">
      <c r="C291" s="11"/>
      <c r="D291" s="11"/>
      <c r="E291" s="11"/>
    </row>
    <row r="292" ht="14.25" customHeight="1">
      <c r="C292" s="11"/>
      <c r="D292" s="11"/>
      <c r="E292" s="11"/>
    </row>
    <row r="293" ht="14.25" customHeight="1">
      <c r="C293" s="11"/>
      <c r="D293" s="11"/>
      <c r="E293" s="11"/>
    </row>
    <row r="294" ht="14.25" customHeight="1">
      <c r="C294" s="11"/>
      <c r="D294" s="11"/>
      <c r="E294" s="11"/>
    </row>
    <row r="295" ht="14.25" customHeight="1">
      <c r="C295" s="11"/>
      <c r="D295" s="11"/>
      <c r="E295" s="11"/>
    </row>
    <row r="296" ht="14.25" customHeight="1">
      <c r="C296" s="11"/>
      <c r="D296" s="11"/>
      <c r="E296" s="11"/>
    </row>
    <row r="297" ht="14.25" customHeight="1">
      <c r="C297" s="11"/>
      <c r="D297" s="11"/>
      <c r="E297" s="11"/>
    </row>
    <row r="298" ht="14.25" customHeight="1">
      <c r="C298" s="11"/>
      <c r="D298" s="11"/>
      <c r="E298" s="11"/>
    </row>
    <row r="299" ht="14.25" customHeight="1">
      <c r="C299" s="11"/>
      <c r="D299" s="11"/>
      <c r="E299" s="11"/>
    </row>
    <row r="300" ht="14.25" customHeight="1">
      <c r="C300" s="11"/>
      <c r="D300" s="11"/>
      <c r="E300" s="11"/>
    </row>
    <row r="301" ht="14.25" customHeight="1">
      <c r="C301" s="11"/>
      <c r="D301" s="11"/>
      <c r="E301" s="11"/>
    </row>
    <row r="302" ht="14.25" customHeight="1">
      <c r="C302" s="11"/>
      <c r="D302" s="11"/>
      <c r="E302" s="11"/>
    </row>
    <row r="303" ht="14.25" customHeight="1">
      <c r="C303" s="11"/>
      <c r="D303" s="11"/>
      <c r="E303" s="11"/>
    </row>
    <row r="304" ht="14.25" customHeight="1">
      <c r="C304" s="11"/>
      <c r="D304" s="11"/>
      <c r="E304" s="11"/>
    </row>
    <row r="305" ht="14.25" customHeight="1">
      <c r="C305" s="11"/>
      <c r="D305" s="11"/>
      <c r="E305" s="11"/>
    </row>
    <row r="306" ht="14.25" customHeight="1">
      <c r="C306" s="11"/>
      <c r="D306" s="11"/>
      <c r="E306" s="11"/>
    </row>
    <row r="307" ht="14.25" customHeight="1">
      <c r="C307" s="11"/>
      <c r="D307" s="11"/>
      <c r="E307" s="11"/>
    </row>
    <row r="308" ht="14.25" customHeight="1">
      <c r="C308" s="11"/>
      <c r="D308" s="11"/>
      <c r="E308" s="11"/>
    </row>
    <row r="309" ht="14.25" customHeight="1">
      <c r="C309" s="11"/>
      <c r="D309" s="11"/>
      <c r="E309" s="11"/>
    </row>
    <row r="310" ht="14.25" customHeight="1">
      <c r="C310" s="11"/>
      <c r="D310" s="11"/>
      <c r="E310" s="11"/>
    </row>
    <row r="311" ht="14.25" customHeight="1">
      <c r="C311" s="11"/>
      <c r="D311" s="11"/>
      <c r="E311" s="11"/>
    </row>
    <row r="312" ht="14.25" customHeight="1">
      <c r="C312" s="11"/>
      <c r="D312" s="11"/>
      <c r="E312" s="11"/>
    </row>
    <row r="313" ht="14.25" customHeight="1">
      <c r="C313" s="11"/>
      <c r="D313" s="11"/>
      <c r="E313" s="11"/>
    </row>
    <row r="314" ht="14.25" customHeight="1">
      <c r="C314" s="11"/>
      <c r="D314" s="11"/>
      <c r="E314" s="11"/>
    </row>
    <row r="315" ht="14.25" customHeight="1">
      <c r="C315" s="11"/>
      <c r="D315" s="11"/>
      <c r="E315" s="11"/>
    </row>
    <row r="316" ht="14.25" customHeight="1">
      <c r="C316" s="11"/>
      <c r="D316" s="11"/>
      <c r="E316" s="11"/>
    </row>
    <row r="317" ht="14.25" customHeight="1">
      <c r="C317" s="11"/>
      <c r="D317" s="11"/>
      <c r="E317" s="11"/>
    </row>
    <row r="318" ht="14.25" customHeight="1">
      <c r="C318" s="11"/>
      <c r="D318" s="11"/>
      <c r="E318" s="11"/>
    </row>
    <row r="319" ht="14.25" customHeight="1">
      <c r="C319" s="11"/>
      <c r="D319" s="11"/>
      <c r="E319" s="11"/>
    </row>
    <row r="320" ht="14.25" customHeight="1">
      <c r="C320" s="11"/>
      <c r="D320" s="11"/>
      <c r="E320" s="11"/>
    </row>
    <row r="321" ht="14.25" customHeight="1">
      <c r="C321" s="11"/>
      <c r="D321" s="11"/>
      <c r="E321" s="11"/>
    </row>
    <row r="322" ht="14.25" customHeight="1">
      <c r="C322" s="11"/>
      <c r="D322" s="11"/>
      <c r="E322" s="11"/>
    </row>
    <row r="323" ht="14.25" customHeight="1">
      <c r="C323" s="11"/>
      <c r="D323" s="11"/>
      <c r="E323" s="11"/>
    </row>
    <row r="324" ht="14.25" customHeight="1">
      <c r="C324" s="11"/>
      <c r="D324" s="11"/>
      <c r="E324" s="11"/>
    </row>
    <row r="325" ht="14.25" customHeight="1">
      <c r="C325" s="11"/>
      <c r="D325" s="11"/>
      <c r="E325" s="11"/>
    </row>
    <row r="326" ht="14.25" customHeight="1">
      <c r="C326" s="11"/>
      <c r="D326" s="11"/>
      <c r="E326" s="11"/>
    </row>
    <row r="327" ht="14.25" customHeight="1">
      <c r="C327" s="11"/>
      <c r="D327" s="11"/>
      <c r="E327" s="11"/>
    </row>
    <row r="328" ht="14.25" customHeight="1">
      <c r="C328" s="11"/>
      <c r="D328" s="11"/>
      <c r="E328" s="11"/>
    </row>
    <row r="329" ht="14.25" customHeight="1">
      <c r="C329" s="11"/>
      <c r="D329" s="11"/>
      <c r="E329" s="11"/>
    </row>
    <row r="330" ht="14.25" customHeight="1">
      <c r="C330" s="11"/>
      <c r="D330" s="11"/>
      <c r="E330" s="11"/>
    </row>
    <row r="331" ht="14.25" customHeight="1">
      <c r="C331" s="11"/>
      <c r="D331" s="11"/>
      <c r="E331" s="11"/>
    </row>
    <row r="332" ht="14.25" customHeight="1">
      <c r="C332" s="11"/>
      <c r="D332" s="11"/>
      <c r="E332" s="11"/>
    </row>
    <row r="333" ht="14.25" customHeight="1">
      <c r="C333" s="11"/>
      <c r="D333" s="11"/>
      <c r="E333" s="11"/>
    </row>
    <row r="334" ht="14.25" customHeight="1">
      <c r="C334" s="11"/>
      <c r="D334" s="11"/>
      <c r="E334" s="11"/>
    </row>
    <row r="335" ht="14.25" customHeight="1">
      <c r="C335" s="11"/>
      <c r="D335" s="11"/>
      <c r="E335" s="11"/>
    </row>
    <row r="336" ht="14.25" customHeight="1">
      <c r="C336" s="11"/>
      <c r="D336" s="11"/>
      <c r="E336" s="11"/>
    </row>
    <row r="337" ht="14.25" customHeight="1">
      <c r="C337" s="11"/>
      <c r="D337" s="11"/>
      <c r="E337" s="11"/>
    </row>
    <row r="338" ht="14.25" customHeight="1">
      <c r="C338" s="11"/>
      <c r="D338" s="11"/>
      <c r="E338" s="11"/>
    </row>
    <row r="339" ht="14.25" customHeight="1">
      <c r="C339" s="11"/>
      <c r="D339" s="11"/>
      <c r="E339" s="11"/>
    </row>
    <row r="340" ht="14.25" customHeight="1">
      <c r="C340" s="11"/>
      <c r="D340" s="11"/>
      <c r="E340" s="11"/>
    </row>
    <row r="341" ht="14.25" customHeight="1">
      <c r="C341" s="11"/>
      <c r="D341" s="11"/>
      <c r="E341" s="11"/>
    </row>
    <row r="342" ht="14.25" customHeight="1">
      <c r="C342" s="11"/>
      <c r="D342" s="11"/>
      <c r="E342" s="11"/>
    </row>
    <row r="343" ht="14.25" customHeight="1">
      <c r="C343" s="11"/>
      <c r="D343" s="11"/>
      <c r="E343" s="11"/>
    </row>
    <row r="344" ht="14.25" customHeight="1">
      <c r="C344" s="11"/>
      <c r="D344" s="11"/>
      <c r="E344" s="11"/>
    </row>
    <row r="345" ht="14.25" customHeight="1">
      <c r="C345" s="11"/>
      <c r="D345" s="11"/>
      <c r="E345" s="11"/>
    </row>
    <row r="346" ht="14.25" customHeight="1">
      <c r="C346" s="11"/>
      <c r="D346" s="11"/>
      <c r="E346" s="11"/>
    </row>
    <row r="347" ht="14.25" customHeight="1">
      <c r="C347" s="11"/>
      <c r="D347" s="11"/>
      <c r="E347" s="11"/>
    </row>
    <row r="348" ht="14.25" customHeight="1">
      <c r="C348" s="11"/>
      <c r="D348" s="11"/>
      <c r="E348" s="11"/>
    </row>
    <row r="349" ht="14.25" customHeight="1">
      <c r="C349" s="11"/>
      <c r="D349" s="11"/>
      <c r="E349" s="11"/>
    </row>
    <row r="350" ht="14.25" customHeight="1">
      <c r="C350" s="11"/>
      <c r="D350" s="11"/>
      <c r="E350" s="11"/>
    </row>
    <row r="351" ht="14.25" customHeight="1">
      <c r="C351" s="11"/>
      <c r="D351" s="11"/>
      <c r="E351" s="11"/>
    </row>
    <row r="352" ht="14.25" customHeight="1">
      <c r="C352" s="11"/>
      <c r="D352" s="11"/>
      <c r="E352" s="11"/>
    </row>
    <row r="353" ht="14.25" customHeight="1">
      <c r="C353" s="11"/>
      <c r="D353" s="11"/>
      <c r="E353" s="11"/>
    </row>
    <row r="354" ht="14.25" customHeight="1">
      <c r="C354" s="11"/>
      <c r="D354" s="11"/>
      <c r="E354" s="11"/>
    </row>
    <row r="355" ht="14.25" customHeight="1">
      <c r="C355" s="11"/>
      <c r="D355" s="11"/>
      <c r="E355" s="11"/>
    </row>
    <row r="356" ht="14.25" customHeight="1">
      <c r="C356" s="11"/>
      <c r="D356" s="11"/>
      <c r="E356" s="11"/>
    </row>
    <row r="357" ht="14.25" customHeight="1">
      <c r="C357" s="11"/>
      <c r="D357" s="11"/>
      <c r="E357" s="11"/>
    </row>
    <row r="358" ht="14.25" customHeight="1">
      <c r="C358" s="11"/>
      <c r="D358" s="11"/>
      <c r="E358" s="11"/>
    </row>
    <row r="359" ht="14.25" customHeight="1">
      <c r="C359" s="11"/>
      <c r="D359" s="11"/>
      <c r="E359" s="11"/>
    </row>
    <row r="360" ht="14.25" customHeight="1">
      <c r="C360" s="11"/>
      <c r="D360" s="11"/>
      <c r="E360" s="11"/>
    </row>
    <row r="361" ht="14.25" customHeight="1">
      <c r="C361" s="11"/>
      <c r="D361" s="11"/>
      <c r="E361" s="11"/>
    </row>
    <row r="362" ht="14.25" customHeight="1">
      <c r="C362" s="11"/>
      <c r="D362" s="11"/>
      <c r="E362" s="11"/>
    </row>
    <row r="363" ht="14.25" customHeight="1">
      <c r="C363" s="11"/>
      <c r="D363" s="11"/>
      <c r="E363" s="11"/>
    </row>
    <row r="364" ht="14.25" customHeight="1">
      <c r="C364" s="11"/>
      <c r="D364" s="11"/>
      <c r="E364" s="11"/>
    </row>
    <row r="365" ht="14.25" customHeight="1">
      <c r="C365" s="11"/>
      <c r="D365" s="11"/>
      <c r="E365" s="11"/>
    </row>
    <row r="366" ht="14.25" customHeight="1">
      <c r="C366" s="11"/>
      <c r="D366" s="11"/>
      <c r="E366" s="11"/>
    </row>
    <row r="367" ht="14.25" customHeight="1">
      <c r="C367" s="11"/>
      <c r="D367" s="11"/>
      <c r="E367" s="11"/>
    </row>
    <row r="368" ht="14.25" customHeight="1">
      <c r="C368" s="11"/>
      <c r="D368" s="11"/>
      <c r="E368" s="11"/>
    </row>
    <row r="369" ht="14.25" customHeight="1">
      <c r="C369" s="11"/>
      <c r="D369" s="11"/>
      <c r="E369" s="11"/>
    </row>
    <row r="370" ht="14.25" customHeight="1">
      <c r="C370" s="11"/>
      <c r="D370" s="11"/>
      <c r="E370" s="11"/>
    </row>
    <row r="371" ht="14.25" customHeight="1">
      <c r="C371" s="11"/>
      <c r="D371" s="11"/>
      <c r="E371" s="11"/>
    </row>
    <row r="372" ht="14.25" customHeight="1">
      <c r="C372" s="11"/>
      <c r="D372" s="11"/>
      <c r="E372" s="11"/>
    </row>
    <row r="373" ht="14.25" customHeight="1">
      <c r="C373" s="11"/>
      <c r="D373" s="11"/>
      <c r="E373" s="11"/>
    </row>
    <row r="374" ht="14.25" customHeight="1">
      <c r="C374" s="11"/>
      <c r="D374" s="11"/>
      <c r="E374" s="11"/>
    </row>
    <row r="375" ht="14.25" customHeight="1">
      <c r="C375" s="11"/>
      <c r="D375" s="11"/>
      <c r="E375" s="11"/>
    </row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31" width="10.71"/>
  </cols>
  <sheetData>
    <row r="1" ht="14.25" customHeight="1"/>
    <row r="2" ht="14.25" customHeight="1">
      <c r="C2" s="1" t="s">
        <v>0</v>
      </c>
      <c r="D2" s="1" t="s">
        <v>0</v>
      </c>
      <c r="E2" s="1" t="s">
        <v>0</v>
      </c>
      <c r="H2" s="1" t="s">
        <v>17</v>
      </c>
      <c r="I2" s="1" t="s">
        <v>17</v>
      </c>
      <c r="J2" s="1" t="s">
        <v>17</v>
      </c>
      <c r="M2" s="1" t="s">
        <v>18</v>
      </c>
      <c r="N2" s="1" t="s">
        <v>18</v>
      </c>
      <c r="O2" s="1" t="s">
        <v>18</v>
      </c>
      <c r="P2" s="1"/>
    </row>
    <row r="3" ht="14.25" customHeight="1">
      <c r="B3" s="4" t="s">
        <v>6</v>
      </c>
      <c r="C3" s="4" t="s">
        <v>7</v>
      </c>
      <c r="D3" s="4" t="s">
        <v>8</v>
      </c>
      <c r="E3" s="4" t="s">
        <v>9</v>
      </c>
      <c r="F3" s="5"/>
      <c r="H3" s="4" t="s">
        <v>7</v>
      </c>
      <c r="I3" s="4" t="s">
        <v>8</v>
      </c>
      <c r="J3" s="4" t="s">
        <v>9</v>
      </c>
      <c r="M3" s="4" t="s">
        <v>7</v>
      </c>
      <c r="N3" s="4" t="s">
        <v>8</v>
      </c>
      <c r="O3" s="4" t="s">
        <v>9</v>
      </c>
      <c r="P3" s="5"/>
    </row>
    <row r="4" ht="14.25" customHeight="1">
      <c r="B4" s="6">
        <v>44197.0</v>
      </c>
      <c r="C4" s="7">
        <v>8.22346992499619</v>
      </c>
      <c r="D4" s="7">
        <v>8.22346992499619</v>
      </c>
      <c r="E4" s="7">
        <v>8.22346992499619</v>
      </c>
      <c r="F4" s="1"/>
      <c r="G4" s="1"/>
      <c r="H4" s="7">
        <v>7.113141602392895</v>
      </c>
      <c r="I4" s="7">
        <v>7.113141602392895</v>
      </c>
      <c r="J4" s="7">
        <v>7.113141602392895</v>
      </c>
      <c r="K4" s="1"/>
      <c r="L4" s="1"/>
      <c r="M4" s="7">
        <v>7.61285131013226</v>
      </c>
      <c r="N4" s="7">
        <v>7.61285131013226</v>
      </c>
      <c r="O4" s="7">
        <v>7.113141602392895</v>
      </c>
      <c r="P4" s="1"/>
      <c r="Q4" s="1"/>
    </row>
    <row r="5" ht="14.25" customHeight="1">
      <c r="B5" s="6">
        <v>44228.0</v>
      </c>
      <c r="C5" s="7">
        <v>10.874224342237847</v>
      </c>
      <c r="D5" s="7">
        <v>10.874224342237847</v>
      </c>
      <c r="E5" s="7">
        <v>10.874224342237847</v>
      </c>
      <c r="F5" s="1"/>
      <c r="G5" s="1"/>
      <c r="H5" s="7">
        <v>8.882198084518128</v>
      </c>
      <c r="I5" s="7">
        <v>8.882198084518128</v>
      </c>
      <c r="J5" s="7">
        <v>8.882198084518128</v>
      </c>
      <c r="K5" s="1"/>
      <c r="L5" s="1"/>
      <c r="M5" s="7">
        <v>9.5607275997657</v>
      </c>
      <c r="N5" s="7">
        <v>9.5607275997657</v>
      </c>
      <c r="O5" s="7">
        <v>8.882198084518128</v>
      </c>
      <c r="P5" s="1"/>
      <c r="Q5" s="1"/>
    </row>
    <row r="6" ht="14.25" customHeight="1">
      <c r="B6" s="6">
        <v>44256.0</v>
      </c>
      <c r="C6" s="7">
        <v>10.24370095360741</v>
      </c>
      <c r="D6" s="7">
        <v>10.24370095360741</v>
      </c>
      <c r="E6" s="7">
        <v>10.24370095360741</v>
      </c>
      <c r="F6" s="1"/>
      <c r="G6" s="1"/>
      <c r="H6" s="7">
        <v>8.537258745311197</v>
      </c>
      <c r="I6" s="7">
        <v>8.537258745311197</v>
      </c>
      <c r="J6" s="7">
        <v>8.537258745311197</v>
      </c>
      <c r="K6" s="1"/>
      <c r="L6" s="1"/>
      <c r="M6" s="7">
        <v>9.100739174457612</v>
      </c>
      <c r="N6" s="7">
        <v>9.100739174457612</v>
      </c>
      <c r="O6" s="7">
        <v>8.537258745311197</v>
      </c>
      <c r="P6" s="1"/>
      <c r="Q6" s="1"/>
    </row>
    <row r="7" ht="14.25" customHeight="1">
      <c r="B7" s="6">
        <v>44287.0</v>
      </c>
      <c r="C7" s="7">
        <v>10.60889265768541</v>
      </c>
      <c r="D7" s="7">
        <v>10.60889265768541</v>
      </c>
      <c r="E7" s="7">
        <v>10.60889265768541</v>
      </c>
      <c r="F7" s="1"/>
      <c r="G7" s="1"/>
      <c r="H7" s="7">
        <v>8.9904020971387</v>
      </c>
      <c r="I7" s="7">
        <v>8.9904020971387</v>
      </c>
      <c r="J7" s="7">
        <v>8.9904020971387</v>
      </c>
      <c r="K7" s="1"/>
      <c r="L7" s="1"/>
      <c r="M7" s="7">
        <v>9.44145036482124</v>
      </c>
      <c r="N7" s="7">
        <v>9.44145036482124</v>
      </c>
      <c r="O7" s="7">
        <v>8.9904020971387</v>
      </c>
      <c r="P7" s="1"/>
      <c r="Q7" s="1"/>
    </row>
    <row r="8" ht="14.25" customHeight="1">
      <c r="B8" s="6">
        <v>44317.0</v>
      </c>
      <c r="C8" s="7">
        <v>9.745433544450874</v>
      </c>
      <c r="D8" s="7">
        <v>9.745433544450874</v>
      </c>
      <c r="E8" s="7">
        <v>9.745433544450874</v>
      </c>
      <c r="F8" s="1"/>
      <c r="G8" s="1"/>
      <c r="H8" s="7">
        <v>7.895132966525342</v>
      </c>
      <c r="I8" s="7">
        <v>7.895132966525342</v>
      </c>
      <c r="J8" s="7">
        <v>7.895132966525342</v>
      </c>
      <c r="K8" s="1"/>
      <c r="L8" s="1"/>
      <c r="M8" s="7">
        <v>8.206621933687996</v>
      </c>
      <c r="N8" s="7">
        <v>8.206621933687996</v>
      </c>
      <c r="O8" s="7">
        <v>7.895132966525342</v>
      </c>
      <c r="P8" s="1"/>
      <c r="Q8" s="1"/>
    </row>
    <row r="9" ht="14.25" customHeight="1">
      <c r="B9" s="6">
        <v>44348.0</v>
      </c>
      <c r="C9" s="7">
        <v>10.727202954174182</v>
      </c>
      <c r="D9" s="7">
        <v>10.727202954174182</v>
      </c>
      <c r="E9" s="7">
        <v>10.727202954174182</v>
      </c>
      <c r="F9" s="1"/>
      <c r="G9" s="1"/>
      <c r="H9" s="7">
        <v>8.556895606541175</v>
      </c>
      <c r="I9" s="7">
        <v>8.556895606541175</v>
      </c>
      <c r="J9" s="7">
        <v>8.556895606541175</v>
      </c>
      <c r="K9" s="1"/>
      <c r="L9" s="1"/>
      <c r="M9" s="7">
        <v>8.84567988487492</v>
      </c>
      <c r="N9" s="7">
        <v>8.84567988487492</v>
      </c>
      <c r="O9" s="7">
        <v>8.556895606541175</v>
      </c>
      <c r="P9" s="1"/>
      <c r="Q9" s="1"/>
    </row>
    <row r="10" ht="14.25" customHeight="1">
      <c r="B10" s="6">
        <v>44378.0</v>
      </c>
      <c r="C10" s="7">
        <v>12.332735769003662</v>
      </c>
      <c r="D10" s="7">
        <v>12.332735769003662</v>
      </c>
      <c r="E10" s="7">
        <v>12.332735769003662</v>
      </c>
      <c r="F10" s="1"/>
      <c r="G10" s="1"/>
      <c r="H10" s="7">
        <v>10.522524196833652</v>
      </c>
      <c r="I10" s="7">
        <v>10.522524196833652</v>
      </c>
      <c r="J10" s="7">
        <v>10.522524196833652</v>
      </c>
      <c r="K10" s="1"/>
      <c r="L10" s="1"/>
      <c r="M10" s="7">
        <v>11.096042421061311</v>
      </c>
      <c r="N10" s="7">
        <v>11.096042421061311</v>
      </c>
      <c r="O10" s="7">
        <v>10.522524196833652</v>
      </c>
      <c r="P10" s="1"/>
      <c r="Q10" s="1"/>
    </row>
    <row r="11" ht="14.25" customHeight="1">
      <c r="B11" s="6">
        <v>44409.0</v>
      </c>
      <c r="C11" s="7">
        <v>13.604537142699714</v>
      </c>
      <c r="D11" s="7">
        <v>13.604537142699714</v>
      </c>
      <c r="E11" s="7">
        <v>13.604537142699714</v>
      </c>
      <c r="F11" s="1"/>
      <c r="G11" s="1"/>
      <c r="H11" s="7">
        <v>12.028155108912722</v>
      </c>
      <c r="I11" s="7">
        <v>12.028155108912722</v>
      </c>
      <c r="J11" s="7">
        <v>12.028155108912722</v>
      </c>
      <c r="K11" s="1"/>
      <c r="L11" s="1"/>
      <c r="M11" s="7">
        <v>12.776989497192533</v>
      </c>
      <c r="N11" s="7">
        <v>12.776989497192533</v>
      </c>
      <c r="O11" s="7">
        <v>12.028155108912722</v>
      </c>
      <c r="P11" s="1"/>
      <c r="Q11" s="1"/>
    </row>
    <row r="12" ht="14.25" customHeight="1">
      <c r="B12" s="6">
        <v>44440.0</v>
      </c>
      <c r="C12" s="7">
        <v>14.080678099303919</v>
      </c>
      <c r="D12" s="7">
        <v>14.080678099303919</v>
      </c>
      <c r="E12" s="7">
        <v>14.080678099303919</v>
      </c>
      <c r="F12" s="1"/>
      <c r="G12" s="1"/>
      <c r="H12" s="7">
        <v>12.295396541793721</v>
      </c>
      <c r="I12" s="7">
        <v>12.295396541793721</v>
      </c>
      <c r="J12" s="7">
        <v>12.295396541793721</v>
      </c>
      <c r="K12" s="1"/>
      <c r="L12" s="1"/>
      <c r="M12" s="7">
        <v>13.123384807328584</v>
      </c>
      <c r="N12" s="7">
        <v>13.123384807328584</v>
      </c>
      <c r="O12" s="7">
        <v>12.295396541793721</v>
      </c>
      <c r="P12" s="1"/>
      <c r="Q12" s="1"/>
    </row>
    <row r="13" ht="14.25" customHeight="1">
      <c r="B13" s="6">
        <v>44470.0</v>
      </c>
      <c r="C13" s="7">
        <v>16.436468087149848</v>
      </c>
      <c r="D13" s="7">
        <v>16.436468087149848</v>
      </c>
      <c r="E13" s="7">
        <v>16.436468087149848</v>
      </c>
      <c r="F13" s="1"/>
      <c r="G13" s="1"/>
      <c r="H13" s="7">
        <v>14.225573923027145</v>
      </c>
      <c r="I13" s="7">
        <v>14.225573923027145</v>
      </c>
      <c r="J13" s="7">
        <v>14.225573923027145</v>
      </c>
      <c r="K13" s="1"/>
      <c r="L13" s="1"/>
      <c r="M13" s="7">
        <v>15.241796215804841</v>
      </c>
      <c r="N13" s="7">
        <v>15.241796215804841</v>
      </c>
      <c r="O13" s="7">
        <v>14.225573923027145</v>
      </c>
      <c r="P13" s="1"/>
      <c r="Q13" s="1"/>
    </row>
    <row r="14" ht="14.25" customHeight="1">
      <c r="B14" s="6">
        <v>44501.0</v>
      </c>
      <c r="C14" s="7">
        <v>18.039962844952047</v>
      </c>
      <c r="D14" s="7">
        <v>18.039962844952047</v>
      </c>
      <c r="E14" s="7">
        <v>18.039962844952047</v>
      </c>
      <c r="F14" s="1"/>
      <c r="G14" s="1"/>
      <c r="H14" s="7">
        <v>16.425249920963942</v>
      </c>
      <c r="I14" s="7">
        <v>16.425249920963942</v>
      </c>
      <c r="J14" s="7">
        <v>16.425249920963942</v>
      </c>
      <c r="K14" s="1"/>
      <c r="L14" s="1"/>
      <c r="M14" s="7">
        <v>17.378792723082892</v>
      </c>
      <c r="N14" s="7">
        <v>17.378792723082892</v>
      </c>
      <c r="O14" s="7">
        <v>16.425249920963942</v>
      </c>
      <c r="P14" s="1"/>
      <c r="Q14" s="1"/>
    </row>
    <row r="15" ht="14.25" customHeight="1">
      <c r="B15" s="6">
        <v>44531.0</v>
      </c>
      <c r="C15" s="7">
        <v>17.480167481395792</v>
      </c>
      <c r="D15" s="7">
        <v>17.480167481395792</v>
      </c>
      <c r="E15" s="7">
        <v>17.480167481395792</v>
      </c>
      <c r="F15" s="1"/>
      <c r="G15" s="1"/>
      <c r="H15" s="7">
        <v>16.159853551043476</v>
      </c>
      <c r="I15" s="7">
        <v>16.159853551043476</v>
      </c>
      <c r="J15" s="7">
        <v>16.159853551043476</v>
      </c>
      <c r="K15" s="1"/>
      <c r="L15" s="1"/>
      <c r="M15" s="7">
        <v>17.080524098212717</v>
      </c>
      <c r="N15" s="7">
        <v>17.080524098212717</v>
      </c>
      <c r="O15" s="7">
        <v>16.159853551043476</v>
      </c>
      <c r="P15" s="1"/>
      <c r="Q15" s="1"/>
    </row>
    <row r="16" ht="14.25" customHeight="1">
      <c r="B16" s="17">
        <v>44562.0</v>
      </c>
      <c r="C16" s="18">
        <v>20.302061816703766</v>
      </c>
      <c r="D16" s="18">
        <v>20.505082434870804</v>
      </c>
      <c r="E16" s="18">
        <v>19.591489653119137</v>
      </c>
      <c r="F16" s="1"/>
      <c r="G16" s="1"/>
      <c r="H16" s="18">
        <v>18.768604253439765</v>
      </c>
      <c r="I16" s="18">
        <v>18.956290295974163</v>
      </c>
      <c r="J16" s="18">
        <v>18.111703104569376</v>
      </c>
      <c r="K16" s="1"/>
      <c r="L16" s="1"/>
      <c r="M16" s="18">
        <v>19.83790238123756</v>
      </c>
      <c r="N16" s="18">
        <v>20.036281405049934</v>
      </c>
      <c r="O16" s="18">
        <v>19.143575797894247</v>
      </c>
      <c r="P16" s="1"/>
      <c r="Q16" s="1"/>
    </row>
    <row r="17" ht="14.25" customHeight="1">
      <c r="B17" s="17">
        <v>44593.0</v>
      </c>
      <c r="C17" s="18">
        <v>22.67024493013544</v>
      </c>
      <c r="D17" s="18">
        <v>22.896947379436792</v>
      </c>
      <c r="E17" s="18">
        <v>21.876786357580702</v>
      </c>
      <c r="F17" s="1"/>
      <c r="G17" s="1"/>
      <c r="H17" s="18">
        <v>20.957913499809422</v>
      </c>
      <c r="I17" s="18">
        <v>21.167492634807516</v>
      </c>
      <c r="J17" s="18">
        <v>20.224386527316092</v>
      </c>
      <c r="K17" s="1"/>
      <c r="L17" s="1"/>
      <c r="M17" s="18">
        <v>22.151942494468795</v>
      </c>
      <c r="N17" s="18">
        <v>22.373461919413483</v>
      </c>
      <c r="O17" s="18">
        <v>21.37662450716239</v>
      </c>
      <c r="P17" s="1"/>
      <c r="Q17" s="1"/>
    </row>
    <row r="18" ht="14.25" customHeight="1">
      <c r="B18" s="17">
        <v>44621.0</v>
      </c>
      <c r="C18" s="18">
        <v>27.173794840667945</v>
      </c>
      <c r="D18" s="18">
        <v>27.445532789074626</v>
      </c>
      <c r="E18" s="18">
        <v>26.22271202124457</v>
      </c>
      <c r="F18" s="1"/>
      <c r="G18" s="1"/>
      <c r="H18" s="18">
        <v>25.121300783797217</v>
      </c>
      <c r="I18" s="18">
        <v>25.37251379163519</v>
      </c>
      <c r="J18" s="18">
        <v>24.242055256364317</v>
      </c>
      <c r="K18" s="1"/>
      <c r="L18" s="1"/>
      <c r="M18" s="18">
        <v>26.552529208310272</v>
      </c>
      <c r="N18" s="18">
        <v>26.818054500393377</v>
      </c>
      <c r="O18" s="18">
        <v>25.623190686019413</v>
      </c>
      <c r="P18" s="1"/>
      <c r="Q18" s="1"/>
    </row>
    <row r="19" ht="14.25" customHeight="1">
      <c r="B19" s="17">
        <v>44652.0</v>
      </c>
      <c r="C19" s="18">
        <v>24.825977527212718</v>
      </c>
      <c r="D19" s="18">
        <v>25.074237302484846</v>
      </c>
      <c r="E19" s="18">
        <v>23.957068313760274</v>
      </c>
      <c r="F19" s="1"/>
      <c r="G19" s="1"/>
      <c r="H19" s="18">
        <v>22.950819065563056</v>
      </c>
      <c r="I19" s="18">
        <v>23.180327256218686</v>
      </c>
      <c r="J19" s="18">
        <v>22.14754039826835</v>
      </c>
      <c r="K19" s="1"/>
      <c r="L19" s="1"/>
      <c r="M19" s="18">
        <v>24.2583892783952</v>
      </c>
      <c r="N19" s="18">
        <v>24.50097317117915</v>
      </c>
      <c r="O19" s="18">
        <v>23.409345653651368</v>
      </c>
      <c r="P19" s="1"/>
      <c r="Q19" s="1"/>
    </row>
    <row r="20" ht="14.25" customHeight="1">
      <c r="B20" s="17">
        <v>44682.0</v>
      </c>
      <c r="C20" s="18">
        <v>24.628528028203586</v>
      </c>
      <c r="D20" s="18">
        <v>24.87481330848562</v>
      </c>
      <c r="E20" s="18">
        <v>23.766529547216464</v>
      </c>
      <c r="F20" s="1"/>
      <c r="G20" s="1"/>
      <c r="H20" s="18">
        <v>22.76828334380236</v>
      </c>
      <c r="I20" s="18">
        <v>22.995966177240383</v>
      </c>
      <c r="J20" s="18">
        <v>21.97139342676928</v>
      </c>
      <c r="K20" s="1"/>
      <c r="L20" s="1"/>
      <c r="M20" s="18">
        <v>24.065454003055596</v>
      </c>
      <c r="N20" s="18">
        <v>24.30610854308615</v>
      </c>
      <c r="O20" s="18">
        <v>23.22316311294865</v>
      </c>
      <c r="P20" s="1"/>
      <c r="Q20" s="1"/>
    </row>
    <row r="21" ht="14.25" customHeight="1">
      <c r="B21" s="17">
        <v>44713.0</v>
      </c>
      <c r="C21" s="18">
        <v>24.175876186003237</v>
      </c>
      <c r="D21" s="18">
        <v>24.41763494786327</v>
      </c>
      <c r="E21" s="18">
        <v>23.329720519493126</v>
      </c>
      <c r="F21" s="1"/>
      <c r="G21" s="1"/>
      <c r="H21" s="18">
        <v>22.349821250269624</v>
      </c>
      <c r="I21" s="18">
        <v>22.57331946277232</v>
      </c>
      <c r="J21" s="18">
        <v>21.56757750651019</v>
      </c>
      <c r="K21" s="1"/>
      <c r="L21" s="1"/>
      <c r="M21" s="18">
        <v>23.623150992685005</v>
      </c>
      <c r="N21" s="18">
        <v>23.859382502611854</v>
      </c>
      <c r="O21" s="18">
        <v>22.79634070794103</v>
      </c>
      <c r="P21" s="1"/>
      <c r="Q21" s="1"/>
    </row>
    <row r="22" ht="14.25" customHeight="1">
      <c r="B22" s="17">
        <v>44743.0</v>
      </c>
      <c r="C22" s="18">
        <v>23.610412206431725</v>
      </c>
      <c r="D22" s="18">
        <v>23.846516328496044</v>
      </c>
      <c r="E22" s="18">
        <v>22.784047779206617</v>
      </c>
      <c r="F22" s="1"/>
      <c r="G22" s="1"/>
      <c r="H22" s="18">
        <v>21.827067958117745</v>
      </c>
      <c r="I22" s="18">
        <v>22.045338637698922</v>
      </c>
      <c r="J22" s="18">
        <v>21.063120579583625</v>
      </c>
      <c r="K22" s="1"/>
      <c r="L22" s="1"/>
      <c r="M22" s="18">
        <v>23.070615032144467</v>
      </c>
      <c r="N22" s="18">
        <v>23.301321182465912</v>
      </c>
      <c r="O22" s="18">
        <v>22.26314350601941</v>
      </c>
      <c r="P22" s="1"/>
      <c r="Q22" s="1"/>
    </row>
    <row r="23" ht="14.25" customHeight="1">
      <c r="B23" s="17">
        <v>44774.0</v>
      </c>
      <c r="C23" s="18">
        <v>23.33733826547994</v>
      </c>
      <c r="D23" s="18">
        <v>23.57071164813474</v>
      </c>
      <c r="E23" s="18">
        <v>22.520531426188143</v>
      </c>
      <c r="F23" s="1"/>
      <c r="G23" s="1"/>
      <c r="H23" s="18">
        <v>21.57461986807034</v>
      </c>
      <c r="I23" s="18">
        <v>21.790366066751044</v>
      </c>
      <c r="J23" s="18">
        <v>20.81950817268788</v>
      </c>
      <c r="K23" s="1"/>
      <c r="L23" s="1"/>
      <c r="M23" s="18">
        <v>22.803784291879246</v>
      </c>
      <c r="N23" s="18">
        <v>23.031822134798038</v>
      </c>
      <c r="O23" s="18">
        <v>22.005651841663475</v>
      </c>
      <c r="P23" s="1"/>
      <c r="Q23" s="1"/>
    </row>
    <row r="24" ht="14.25" customHeight="1">
      <c r="B24" s="17">
        <v>44805.0</v>
      </c>
      <c r="C24" s="18">
        <v>23.050336739282645</v>
      </c>
      <c r="D24" s="18">
        <v>23.280840106675473</v>
      </c>
      <c r="E24" s="18">
        <v>22.243574953407755</v>
      </c>
      <c r="F24" s="1"/>
      <c r="G24" s="1"/>
      <c r="H24" s="18">
        <v>21.309296172676095</v>
      </c>
      <c r="I24" s="18">
        <v>21.522389134402857</v>
      </c>
      <c r="J24" s="18">
        <v>20.563470806632434</v>
      </c>
      <c r="K24" s="1"/>
      <c r="L24" s="1"/>
      <c r="M24" s="18">
        <v>22.523344388219623</v>
      </c>
      <c r="N24" s="18">
        <v>22.74857783210182</v>
      </c>
      <c r="O24" s="18">
        <v>21.735027334631937</v>
      </c>
      <c r="P24" s="1"/>
      <c r="Q24" s="1"/>
    </row>
    <row r="25" ht="14.25" customHeight="1">
      <c r="B25" s="17">
        <v>44835.0</v>
      </c>
      <c r="C25" s="18">
        <v>22.638464019294673</v>
      </c>
      <c r="D25" s="18">
        <v>22.86484865948762</v>
      </c>
      <c r="E25" s="18">
        <v>21.846117778619362</v>
      </c>
      <c r="F25" s="1"/>
      <c r="G25" s="1"/>
      <c r="H25" s="18">
        <v>20.92853306821732</v>
      </c>
      <c r="I25" s="18">
        <v>21.137818398899494</v>
      </c>
      <c r="J25" s="18">
        <v>20.196034410829714</v>
      </c>
      <c r="K25" s="1"/>
      <c r="L25" s="1"/>
      <c r="M25" s="18">
        <v>22.12088818025489</v>
      </c>
      <c r="N25" s="18">
        <v>22.34209706205744</v>
      </c>
      <c r="O25" s="18">
        <v>21.34665709394597</v>
      </c>
      <c r="P25" s="1"/>
      <c r="Q25" s="1"/>
    </row>
    <row r="26" ht="14.25" customHeight="1">
      <c r="B26" s="17">
        <v>44866.0</v>
      </c>
      <c r="C26" s="18">
        <v>22.086054341074007</v>
      </c>
      <c r="D26" s="18">
        <v>22.306914884484748</v>
      </c>
      <c r="E26" s="18">
        <v>21.313042439136417</v>
      </c>
      <c r="F26" s="1"/>
      <c r="G26" s="1"/>
      <c r="H26" s="18">
        <v>20.417848058492677</v>
      </c>
      <c r="I26" s="18">
        <v>20.622026539077602</v>
      </c>
      <c r="J26" s="18">
        <v>19.703223376445436</v>
      </c>
      <c r="K26" s="1"/>
      <c r="L26" s="1"/>
      <c r="M26" s="18">
        <v>21.581108064819716</v>
      </c>
      <c r="N26" s="18">
        <v>21.796919145467914</v>
      </c>
      <c r="O26" s="18">
        <v>20.82576928255103</v>
      </c>
      <c r="P26" s="1"/>
      <c r="Q26" s="1"/>
    </row>
    <row r="27" ht="14.25" customHeight="1">
      <c r="B27" s="17">
        <v>44896.0</v>
      </c>
      <c r="C27" s="18">
        <v>22.018402421764684</v>
      </c>
      <c r="D27" s="18">
        <v>22.23858644598233</v>
      </c>
      <c r="E27" s="18">
        <v>21.24775833700292</v>
      </c>
      <c r="F27" s="1"/>
      <c r="G27" s="1"/>
      <c r="H27" s="18">
        <v>20.355306031383996</v>
      </c>
      <c r="I27" s="18">
        <v>20.558859091697837</v>
      </c>
      <c r="J27" s="18">
        <v>19.642870320285557</v>
      </c>
      <c r="K27" s="1"/>
      <c r="L27" s="1"/>
      <c r="M27" s="18">
        <v>21.51500284933576</v>
      </c>
      <c r="N27" s="18">
        <v>21.73015287782912</v>
      </c>
      <c r="O27" s="18">
        <v>20.761977749609013</v>
      </c>
      <c r="P27" s="1"/>
      <c r="Q27" s="1"/>
    </row>
    <row r="28" ht="14.25" customHeight="1">
      <c r="B28" s="17">
        <v>44927.0</v>
      </c>
      <c r="C28" s="18">
        <v>22.70746068607081</v>
      </c>
      <c r="D28" s="18">
        <v>24.008408954543615</v>
      </c>
      <c r="E28" s="18">
        <v>21.761316490817862</v>
      </c>
      <c r="F28" s="1"/>
      <c r="G28" s="1"/>
      <c r="H28" s="18">
        <v>20.99231827117943</v>
      </c>
      <c r="I28" s="18">
        <v>22.195003172132413</v>
      </c>
      <c r="J28" s="18">
        <v>20.11763834321362</v>
      </c>
      <c r="K28" s="1"/>
      <c r="L28" s="1"/>
      <c r="M28" s="18">
        <v>22.188307398681737</v>
      </c>
      <c r="N28" s="18">
        <v>23.459512510064542</v>
      </c>
      <c r="O28" s="18">
        <v>21.263794590403336</v>
      </c>
      <c r="P28" s="1"/>
      <c r="Q28" s="1"/>
    </row>
    <row r="29" ht="14.25" customHeight="1">
      <c r="B29" s="17">
        <v>44958.0</v>
      </c>
      <c r="C29" s="18">
        <v>22.127589212896147</v>
      </c>
      <c r="D29" s="18">
        <v>23.39531567821832</v>
      </c>
      <c r="E29" s="18">
        <v>21.20560632902548</v>
      </c>
      <c r="F29" s="1"/>
      <c r="G29" s="1"/>
      <c r="H29" s="18">
        <v>20.456245713813853</v>
      </c>
      <c r="I29" s="18">
        <v>21.628218124501103</v>
      </c>
      <c r="J29" s="18">
        <v>19.603902142404944</v>
      </c>
      <c r="K29" s="1"/>
      <c r="L29" s="1"/>
      <c r="M29" s="18">
        <v>21.621693338377835</v>
      </c>
      <c r="N29" s="18">
        <v>22.86043618588906</v>
      </c>
      <c r="O29" s="18">
        <v>20.72078944927876</v>
      </c>
      <c r="P29" s="1"/>
      <c r="Q29" s="1"/>
    </row>
    <row r="30" ht="14.25" customHeight="1">
      <c r="B30" s="17">
        <v>44986.0</v>
      </c>
      <c r="C30" s="18">
        <v>21.745440839593904</v>
      </c>
      <c r="D30" s="18">
        <v>22.991273387695635</v>
      </c>
      <c r="E30" s="18">
        <v>20.839380804610826</v>
      </c>
      <c r="F30" s="1"/>
      <c r="G30" s="1"/>
      <c r="H30" s="18">
        <v>20.102961813421807</v>
      </c>
      <c r="I30" s="18">
        <v>21.254694000649096</v>
      </c>
      <c r="J30" s="18">
        <v>19.265338404529235</v>
      </c>
      <c r="K30" s="1"/>
      <c r="L30" s="1"/>
      <c r="M30" s="18">
        <v>21.248281899029283</v>
      </c>
      <c r="N30" s="18">
        <v>22.465631382827834</v>
      </c>
      <c r="O30" s="18">
        <v>20.362936819903066</v>
      </c>
      <c r="P30" s="1"/>
      <c r="Q30" s="1"/>
    </row>
    <row r="31" ht="14.25" customHeight="1">
      <c r="B31" s="17">
        <v>45017.0</v>
      </c>
      <c r="C31" s="18">
        <v>21.343505498129822</v>
      </c>
      <c r="D31" s="18">
        <v>22.56631050062684</v>
      </c>
      <c r="E31" s="18">
        <v>20.454192769041082</v>
      </c>
      <c r="F31" s="1"/>
      <c r="G31" s="1"/>
      <c r="H31" s="18">
        <v>19.731385496320666</v>
      </c>
      <c r="I31" s="18">
        <v>20.861829457047367</v>
      </c>
      <c r="J31" s="18">
        <v>18.909244433973974</v>
      </c>
      <c r="K31" s="1"/>
      <c r="L31" s="1"/>
      <c r="M31" s="18">
        <v>20.85553587453568</v>
      </c>
      <c r="N31" s="18">
        <v>22.05038428401428</v>
      </c>
      <c r="O31" s="18">
        <v>19.986555213096697</v>
      </c>
      <c r="P31" s="1"/>
      <c r="Q31" s="1"/>
    </row>
    <row r="32" ht="14.25" customHeight="1">
      <c r="B32" s="17">
        <v>45047.0</v>
      </c>
      <c r="C32" s="18">
        <v>20.95087167787666</v>
      </c>
      <c r="D32" s="18">
        <v>22.151182034421673</v>
      </c>
      <c r="E32" s="18">
        <v>20.077918691298468</v>
      </c>
      <c r="F32" s="1"/>
      <c r="G32" s="1"/>
      <c r="H32" s="18">
        <v>19.36840813690859</v>
      </c>
      <c r="I32" s="18">
        <v>20.47805651975231</v>
      </c>
      <c r="J32" s="18">
        <v>18.56139113120407</v>
      </c>
      <c r="K32" s="1"/>
      <c r="L32" s="1"/>
      <c r="M32" s="18">
        <v>20.471878713599143</v>
      </c>
      <c r="N32" s="18">
        <v>21.64474676489909</v>
      </c>
      <c r="O32" s="18">
        <v>19.618883767199183</v>
      </c>
      <c r="P32" s="1"/>
      <c r="Q32" s="1"/>
    </row>
    <row r="33" ht="14.25" customHeight="1">
      <c r="B33" s="17">
        <v>45078.0</v>
      </c>
      <c r="C33" s="18">
        <v>20.53718599226508</v>
      </c>
      <c r="D33" s="18">
        <v>21.713795606405263</v>
      </c>
      <c r="E33" s="18">
        <v>19.681469909254037</v>
      </c>
      <c r="F33" s="1"/>
      <c r="G33" s="1"/>
      <c r="H33" s="18">
        <v>18.98596900394484</v>
      </c>
      <c r="I33" s="18">
        <v>20.07370681146251</v>
      </c>
      <c r="J33" s="18">
        <v>18.19488696211381</v>
      </c>
      <c r="K33" s="1"/>
      <c r="L33" s="1"/>
      <c r="M33" s="18">
        <v>20.067650989254133</v>
      </c>
      <c r="N33" s="18">
        <v>21.217360160513483</v>
      </c>
      <c r="O33" s="18">
        <v>19.23149886470188</v>
      </c>
      <c r="P33" s="1"/>
      <c r="Q33" s="1"/>
    </row>
    <row r="34" ht="14.25" customHeight="1">
      <c r="B34" s="17">
        <v>45108.0</v>
      </c>
      <c r="C34" s="18">
        <v>20.219091619443383</v>
      </c>
      <c r="D34" s="18">
        <v>21.377477076807324</v>
      </c>
      <c r="E34" s="18">
        <v>19.376629468633244</v>
      </c>
      <c r="F34" s="1"/>
      <c r="G34" s="1"/>
      <c r="H34" s="18">
        <v>18.69190097023289</v>
      </c>
      <c r="I34" s="18">
        <v>19.762791129985814</v>
      </c>
      <c r="J34" s="18">
        <v>17.913071763139854</v>
      </c>
      <c r="K34" s="1"/>
      <c r="L34" s="1"/>
      <c r="M34" s="18">
        <v>19.756829104608606</v>
      </c>
      <c r="N34" s="18">
        <v>20.88873077206014</v>
      </c>
      <c r="O34" s="18">
        <v>18.933627891916583</v>
      </c>
      <c r="P34" s="1"/>
      <c r="Q34" s="1"/>
    </row>
    <row r="35" ht="14.25" customHeight="1">
      <c r="B35" s="17">
        <v>45139.0</v>
      </c>
      <c r="C35" s="18">
        <v>19.958087245213598</v>
      </c>
      <c r="D35" s="18">
        <v>21.101519326970624</v>
      </c>
      <c r="E35" s="18">
        <v>19.126500276663034</v>
      </c>
      <c r="F35" s="1"/>
      <c r="G35" s="1"/>
      <c r="H35" s="18">
        <v>18.450610807068028</v>
      </c>
      <c r="I35" s="18">
        <v>19.507677051222963</v>
      </c>
      <c r="J35" s="18">
        <v>17.68183535677353</v>
      </c>
      <c r="K35" s="1"/>
      <c r="L35" s="1"/>
      <c r="M35" s="18">
        <v>19.501791988487405</v>
      </c>
      <c r="N35" s="18">
        <v>20.619082154494492</v>
      </c>
      <c r="O35" s="18">
        <v>18.689217322300433</v>
      </c>
      <c r="P35" s="1"/>
      <c r="Q35" s="1"/>
    </row>
    <row r="36" ht="14.25" customHeight="1">
      <c r="B36" s="17">
        <v>45170.0</v>
      </c>
      <c r="C36" s="18">
        <v>19.68530289613866</v>
      </c>
      <c r="D36" s="18">
        <v>20.8131067078966</v>
      </c>
      <c r="E36" s="18">
        <v>18.865081942132885</v>
      </c>
      <c r="F36" s="1"/>
      <c r="G36" s="1"/>
      <c r="H36" s="18">
        <v>18.198430435412014</v>
      </c>
      <c r="I36" s="18">
        <v>19.24104884577416</v>
      </c>
      <c r="J36" s="18">
        <v>17.440162500603183</v>
      </c>
      <c r="K36" s="1"/>
      <c r="L36" s="1"/>
      <c r="M36" s="18">
        <v>19.23524421925415</v>
      </c>
      <c r="N36" s="18">
        <v>20.337263419315583</v>
      </c>
      <c r="O36" s="18">
        <v>18.433775710118564</v>
      </c>
      <c r="P36" s="1"/>
      <c r="Q36" s="1"/>
    </row>
    <row r="37" ht="14.25" customHeight="1">
      <c r="B37" s="17">
        <v>45200.0</v>
      </c>
      <c r="C37" s="18">
        <v>19.30617928214152</v>
      </c>
      <c r="D37" s="18">
        <v>20.412262470180877</v>
      </c>
      <c r="E37" s="18">
        <v>18.501755145385626</v>
      </c>
      <c r="F37" s="1"/>
      <c r="G37" s="1"/>
      <c r="H37" s="18">
        <v>17.847942827872977</v>
      </c>
      <c r="I37" s="18">
        <v>18.870481219053197</v>
      </c>
      <c r="J37" s="18">
        <v>17.10427854337827</v>
      </c>
      <c r="K37" s="1"/>
      <c r="L37" s="1"/>
      <c r="M37" s="18">
        <v>18.8647883851226</v>
      </c>
      <c r="N37" s="18">
        <v>19.94558355302025</v>
      </c>
      <c r="O37" s="18">
        <v>18.078755535742495</v>
      </c>
      <c r="P37" s="1"/>
      <c r="Q37" s="1"/>
    </row>
    <row r="38" ht="14.25" customHeight="1">
      <c r="B38" s="17">
        <v>45231.0</v>
      </c>
      <c r="C38" s="18">
        <v>18.995920839497636</v>
      </c>
      <c r="D38" s="18">
        <v>20.08422880426052</v>
      </c>
      <c r="E38" s="18">
        <v>18.204424137851905</v>
      </c>
      <c r="F38" s="1"/>
      <c r="G38" s="1"/>
      <c r="H38" s="18">
        <v>17.561118859999894</v>
      </c>
      <c r="I38" s="18">
        <v>18.567224628020718</v>
      </c>
      <c r="J38" s="18">
        <v>16.829405574166568</v>
      </c>
      <c r="K38" s="1"/>
      <c r="L38" s="1"/>
      <c r="M38" s="18">
        <v>18.561623280332103</v>
      </c>
      <c r="N38" s="18">
        <v>19.625049614101126</v>
      </c>
      <c r="O38" s="18">
        <v>17.788222310318268</v>
      </c>
      <c r="P38" s="1"/>
      <c r="Q38" s="1"/>
    </row>
    <row r="39" ht="14.25" customHeight="1">
      <c r="B39" s="17">
        <v>45261.0</v>
      </c>
      <c r="C39" s="18">
        <v>18.72253279935271</v>
      </c>
      <c r="D39" s="18">
        <v>19.795177907648956</v>
      </c>
      <c r="E39" s="18">
        <v>17.942427266046348</v>
      </c>
      <c r="F39" s="1"/>
      <c r="G39" s="1"/>
      <c r="H39" s="18">
        <v>17.308380395334108</v>
      </c>
      <c r="I39" s="18">
        <v>18.300006355483454</v>
      </c>
      <c r="J39" s="18">
        <v>16.587197878861858</v>
      </c>
      <c r="K39" s="1"/>
      <c r="L39" s="1"/>
      <c r="M39" s="18">
        <v>18.294485622021426</v>
      </c>
      <c r="N39" s="18">
        <v>19.3426071941164</v>
      </c>
      <c r="O39" s="18">
        <v>17.532215387770535</v>
      </c>
      <c r="P39" s="1"/>
      <c r="Q39" s="1"/>
    </row>
    <row r="40" ht="14.25" customHeight="1">
      <c r="B40" s="17">
        <v>45292.0</v>
      </c>
      <c r="C40" s="18">
        <v>18.762686258282198</v>
      </c>
      <c r="D40" s="18">
        <v>20.667527502777855</v>
      </c>
      <c r="E40" s="18">
        <v>17.334055324910455</v>
      </c>
      <c r="F40" s="1"/>
      <c r="G40" s="1"/>
      <c r="H40" s="18">
        <v>17.34550097879299</v>
      </c>
      <c r="I40" s="18">
        <v>19.106465545167914</v>
      </c>
      <c r="J40" s="18">
        <v>16.0247775540118</v>
      </c>
      <c r="K40" s="1"/>
      <c r="L40" s="1"/>
      <c r="M40" s="18">
        <v>18.333721065480518</v>
      </c>
      <c r="N40" s="18">
        <v>20.195012544209504</v>
      </c>
      <c r="O40" s="18">
        <v>16.937752456433778</v>
      </c>
      <c r="P40" s="1"/>
      <c r="Q40" s="1"/>
    </row>
    <row r="41" ht="14.25" customHeight="1">
      <c r="B41" s="17">
        <v>45323.0</v>
      </c>
      <c r="C41" s="18">
        <v>18.802925832711193</v>
      </c>
      <c r="D41" s="18">
        <v>20.71185231318949</v>
      </c>
      <c r="E41" s="18">
        <v>17.37123097235247</v>
      </c>
      <c r="F41" s="1"/>
      <c r="G41" s="1"/>
      <c r="H41" s="18">
        <v>17.38270117326601</v>
      </c>
      <c r="I41" s="18">
        <v>19.14744240913058</v>
      </c>
      <c r="J41" s="18">
        <v>16.05914524636758</v>
      </c>
      <c r="K41" s="1"/>
      <c r="L41" s="1"/>
      <c r="M41" s="18">
        <v>18.37304065560846</v>
      </c>
      <c r="N41" s="18">
        <v>20.23832397089866</v>
      </c>
      <c r="O41" s="18">
        <v>16.97407816914081</v>
      </c>
      <c r="P41" s="1"/>
      <c r="Q41" s="1"/>
    </row>
    <row r="42" ht="14.25" customHeight="1">
      <c r="B42" s="17">
        <v>45352.0</v>
      </c>
      <c r="C42" s="18">
        <v>18.84325170732812</v>
      </c>
      <c r="D42" s="18">
        <v>20.756272185229452</v>
      </c>
      <c r="E42" s="18">
        <v>17.40848634890212</v>
      </c>
      <c r="F42" s="1"/>
      <c r="G42" s="1"/>
      <c r="H42" s="18">
        <v>17.419981149491687</v>
      </c>
      <c r="I42" s="18">
        <v>19.188507154516223</v>
      </c>
      <c r="J42" s="18">
        <v>16.093586645723285</v>
      </c>
      <c r="K42" s="1"/>
      <c r="L42" s="1"/>
      <c r="M42" s="18">
        <v>18.41244457287121</v>
      </c>
      <c r="N42" s="18">
        <v>20.28172828585306</v>
      </c>
      <c r="O42" s="18">
        <v>17.010481788134822</v>
      </c>
      <c r="P42" s="1"/>
      <c r="Q42" s="1"/>
    </row>
    <row r="43" ht="14.25" customHeight="1">
      <c r="B43" s="17">
        <v>45383.0</v>
      </c>
      <c r="C43" s="18">
        <v>18.883664067217502</v>
      </c>
      <c r="D43" s="18">
        <v>20.80078732277258</v>
      </c>
      <c r="E43" s="18">
        <v>17.445821625551194</v>
      </c>
      <c r="F43" s="1"/>
      <c r="G43" s="1"/>
      <c r="H43" s="18">
        <v>17.45734107857472</v>
      </c>
      <c r="I43" s="18">
        <v>19.229659969800583</v>
      </c>
      <c r="J43" s="18">
        <v>16.128101910155326</v>
      </c>
      <c r="K43" s="1"/>
      <c r="L43" s="1"/>
      <c r="M43" s="18">
        <v>18.451932998121762</v>
      </c>
      <c r="N43" s="18">
        <v>20.32522568828641</v>
      </c>
      <c r="O43" s="18">
        <v>17.046963480498277</v>
      </c>
      <c r="P43" s="1"/>
      <c r="Q43" s="1"/>
    </row>
    <row r="44" ht="14.25" customHeight="1">
      <c r="B44" s="17">
        <v>45413.0</v>
      </c>
      <c r="C44" s="18">
        <v>18.92416309786081</v>
      </c>
      <c r="D44" s="18">
        <v>20.845397930130943</v>
      </c>
      <c r="E44" s="18">
        <v>17.483236973658208</v>
      </c>
      <c r="F44" s="1"/>
      <c r="G44" s="1"/>
      <c r="H44" s="18">
        <v>17.494781131986773</v>
      </c>
      <c r="I44" s="18">
        <v>19.270901043863603</v>
      </c>
      <c r="J44" s="18">
        <v>16.162691198079152</v>
      </c>
      <c r="K44" s="1"/>
      <c r="L44" s="1"/>
      <c r="M44" s="18">
        <v>18.491506112600984</v>
      </c>
      <c r="N44" s="18">
        <v>20.368816377839664</v>
      </c>
      <c r="O44" s="18">
        <v>17.083523413671976</v>
      </c>
      <c r="P44" s="1"/>
      <c r="Q44" s="1"/>
    </row>
    <row r="45" ht="14.25" customHeight="1">
      <c r="B45" s="17">
        <v>45444.0</v>
      </c>
      <c r="C45" s="18">
        <v>18.964748985137298</v>
      </c>
      <c r="D45" s="18">
        <v>20.89010421205479</v>
      </c>
      <c r="E45" s="18">
        <v>17.520732564949178</v>
      </c>
      <c r="F45" s="1"/>
      <c r="G45" s="1"/>
      <c r="H45" s="18">
        <v>17.53230148156725</v>
      </c>
      <c r="I45" s="18">
        <v>19.312230565990323</v>
      </c>
      <c r="J45" s="18">
        <v>16.197354668249947</v>
      </c>
      <c r="K45" s="1"/>
      <c r="L45" s="1"/>
      <c r="M45" s="18">
        <v>18.531164097938436</v>
      </c>
      <c r="N45" s="18">
        <v>20.412500554581936</v>
      </c>
      <c r="O45" s="18">
        <v>17.120161755455815</v>
      </c>
      <c r="P45" s="1"/>
      <c r="Q45" s="1"/>
    </row>
    <row r="46" ht="14.25" customHeight="1">
      <c r="B46" s="17">
        <v>45474.0</v>
      </c>
      <c r="C46" s="18">
        <v>19.00542191532488</v>
      </c>
      <c r="D46" s="18">
        <v>20.9349063737335</v>
      </c>
      <c r="E46" s="18">
        <v>17.558308571518417</v>
      </c>
      <c r="F46" s="1"/>
      <c r="G46" s="1"/>
      <c r="H46" s="18">
        <v>17.569902299524095</v>
      </c>
      <c r="I46" s="18">
        <v>19.35364872587172</v>
      </c>
      <c r="J46" s="18">
        <v>16.232092479763377</v>
      </c>
      <c r="K46" s="1"/>
      <c r="L46" s="1"/>
      <c r="M46" s="18">
        <v>18.57090713615322</v>
      </c>
      <c r="N46" s="18">
        <v>20.456278419011415</v>
      </c>
      <c r="O46" s="18">
        <v>17.156878674009572</v>
      </c>
      <c r="P46" s="1"/>
      <c r="Q46" s="1"/>
    </row>
    <row r="47" ht="14.25" customHeight="1">
      <c r="B47" s="17">
        <v>45505.0</v>
      </c>
      <c r="C47" s="18">
        <v>19.046182075100965</v>
      </c>
      <c r="D47" s="18">
        <v>20.979804620796497</v>
      </c>
      <c r="E47" s="18">
        <v>17.59596516582932</v>
      </c>
      <c r="F47" s="1"/>
      <c r="G47" s="1"/>
      <c r="H47" s="18">
        <v>17.607583758434583</v>
      </c>
      <c r="I47" s="18">
        <v>19.395155713605607</v>
      </c>
      <c r="J47" s="18">
        <v>16.266904792056316</v>
      </c>
      <c r="K47" s="1"/>
      <c r="L47" s="1"/>
      <c r="M47" s="18">
        <v>18.610735409654797</v>
      </c>
      <c r="N47" s="18">
        <v>20.5001501720563</v>
      </c>
      <c r="O47" s="18">
        <v>17.193674337853672</v>
      </c>
      <c r="P47" s="1"/>
      <c r="Q47" s="1"/>
    </row>
    <row r="48" ht="14.25" customHeight="1">
      <c r="B48" s="17">
        <v>45536.0</v>
      </c>
      <c r="C48" s="18">
        <v>19.087029651543325</v>
      </c>
      <c r="D48" s="18">
        <v>21.024799159314224</v>
      </c>
      <c r="E48" s="18">
        <v>17.633702520715154</v>
      </c>
      <c r="F48" s="1"/>
      <c r="G48" s="1"/>
      <c r="H48" s="18">
        <v>17.645346031246106</v>
      </c>
      <c r="I48" s="18">
        <v>19.43675171969749</v>
      </c>
      <c r="J48" s="18">
        <v>16.30179176490757</v>
      </c>
      <c r="K48" s="1"/>
      <c r="L48" s="1"/>
      <c r="M48" s="18">
        <v>18.650649101243843</v>
      </c>
      <c r="N48" s="18">
        <v>20.54411601507571</v>
      </c>
      <c r="O48" s="18">
        <v>17.230548915869946</v>
      </c>
      <c r="P48" s="1"/>
      <c r="Q48" s="1"/>
    </row>
    <row r="49" ht="14.25" customHeight="1">
      <c r="B49" s="17">
        <v>45566.0</v>
      </c>
      <c r="C49" s="18">
        <v>19.12796483213095</v>
      </c>
      <c r="D49" s="18">
        <v>21.06989019579907</v>
      </c>
      <c r="E49" s="18">
        <v>17.67152080937986</v>
      </c>
      <c r="F49" s="1"/>
      <c r="G49" s="1"/>
      <c r="H49" s="18">
        <v>17.68318929127697</v>
      </c>
      <c r="I49" s="18">
        <v>19.478436935061435</v>
      </c>
      <c r="J49" s="18">
        <v>16.336753558438623</v>
      </c>
      <c r="K49" s="1"/>
      <c r="L49" s="1"/>
      <c r="M49" s="18">
        <v>18.690648394113076</v>
      </c>
      <c r="N49" s="18">
        <v>20.588176149860598</v>
      </c>
      <c r="O49" s="18">
        <v>17.267502577302434</v>
      </c>
      <c r="P49" s="1"/>
      <c r="Q49" s="1"/>
    </row>
    <row r="50" ht="14.25" customHeight="1">
      <c r="B50" s="17">
        <v>45597.0</v>
      </c>
      <c r="C50" s="18">
        <v>19.1689878047449</v>
      </c>
      <c r="D50" s="18">
        <v>21.115077937206316</v>
      </c>
      <c r="E50" s="18">
        <v>17.709420205398843</v>
      </c>
      <c r="F50" s="1"/>
      <c r="G50" s="1"/>
      <c r="H50" s="18">
        <v>17.72111371221719</v>
      </c>
      <c r="I50" s="18">
        <v>19.520211551020967</v>
      </c>
      <c r="J50" s="18">
        <v>16.371790333114358</v>
      </c>
      <c r="K50" s="1"/>
      <c r="L50" s="1"/>
      <c r="M50" s="18">
        <v>18.730733471848097</v>
      </c>
      <c r="N50" s="18">
        <v>20.632330778634707</v>
      </c>
      <c r="O50" s="18">
        <v>17.30453549175814</v>
      </c>
      <c r="P50" s="1"/>
      <c r="Q50" s="1"/>
    </row>
    <row r="51" ht="14.25" customHeight="1">
      <c r="B51" s="17">
        <v>45627.0</v>
      </c>
      <c r="C51" s="18">
        <v>19.210098757669194</v>
      </c>
      <c r="D51" s="18">
        <v>21.160362590935105</v>
      </c>
      <c r="E51" s="18">
        <v>17.747400882719763</v>
      </c>
      <c r="F51" s="1"/>
      <c r="G51" s="1"/>
      <c r="H51" s="18">
        <v>17.75911946812928</v>
      </c>
      <c r="I51" s="18">
        <v>19.56207575930992</v>
      </c>
      <c r="J51" s="18">
        <v>16.4069022497438</v>
      </c>
      <c r="K51" s="1"/>
      <c r="L51" s="1"/>
      <c r="M51" s="18">
        <v>18.770904518428242</v>
      </c>
      <c r="N51" s="18">
        <v>20.67658010405548</v>
      </c>
      <c r="O51" s="18">
        <v>17.34164782920782</v>
      </c>
      <c r="P51" s="1"/>
      <c r="Q51" s="1"/>
    </row>
    <row r="52" ht="14.25" customHeight="1">
      <c r="B52" s="17">
        <v>45658.0</v>
      </c>
      <c r="C52" s="18">
        <v>19.234308539790426</v>
      </c>
      <c r="D52" s="18">
        <v>22.11945482075899</v>
      </c>
      <c r="E52" s="18">
        <v>17.503220771209286</v>
      </c>
      <c r="F52" s="1"/>
      <c r="G52" s="1"/>
      <c r="H52" s="18">
        <v>17.781500634327955</v>
      </c>
      <c r="I52" s="18">
        <v>20.448725729477147</v>
      </c>
      <c r="J52" s="18">
        <v>16.18116557723844</v>
      </c>
      <c r="K52" s="1"/>
      <c r="L52" s="1"/>
      <c r="M52" s="18">
        <v>18.794560800175788</v>
      </c>
      <c r="N52" s="18">
        <v>21.613744920202155</v>
      </c>
      <c r="O52" s="18">
        <v>17.103050328159966</v>
      </c>
      <c r="P52" s="1"/>
      <c r="Q52" s="1"/>
    </row>
    <row r="53" ht="14.25" customHeight="1">
      <c r="B53" s="17">
        <v>45689.0</v>
      </c>
      <c r="C53" s="18">
        <v>19.258548832611147</v>
      </c>
      <c r="D53" s="18">
        <v>22.14733115750282</v>
      </c>
      <c r="E53" s="18">
        <v>17.525279437676144</v>
      </c>
      <c r="F53" s="1"/>
      <c r="G53" s="1"/>
      <c r="H53" s="18">
        <v>17.803910006688614</v>
      </c>
      <c r="I53" s="18">
        <v>20.474496507691907</v>
      </c>
      <c r="J53" s="18">
        <v>16.201558106086637</v>
      </c>
      <c r="K53" s="1"/>
      <c r="L53" s="1"/>
      <c r="M53" s="18">
        <v>18.818246895066626</v>
      </c>
      <c r="N53" s="18">
        <v>21.640983929326616</v>
      </c>
      <c r="O53" s="18">
        <v>17.12460467451063</v>
      </c>
      <c r="P53" s="1"/>
      <c r="Q53" s="1"/>
    </row>
    <row r="54" ht="14.25" customHeight="1">
      <c r="B54" s="17">
        <v>45717.0</v>
      </c>
      <c r="C54" s="18">
        <v>19.28281967458287</v>
      </c>
      <c r="D54" s="18">
        <v>22.1752426257703</v>
      </c>
      <c r="E54" s="18">
        <v>17.54736590387041</v>
      </c>
      <c r="F54" s="1"/>
      <c r="G54" s="1"/>
      <c r="H54" s="18">
        <v>17.826347620758447</v>
      </c>
      <c r="I54" s="18">
        <v>20.500299763872214</v>
      </c>
      <c r="J54" s="18">
        <v>16.221976334890186</v>
      </c>
      <c r="K54" s="1"/>
      <c r="L54" s="1"/>
      <c r="M54" s="18">
        <v>18.841962840673162</v>
      </c>
      <c r="N54" s="18">
        <v>21.668257266774134</v>
      </c>
      <c r="O54" s="18">
        <v>17.146186185012574</v>
      </c>
      <c r="P54" s="1"/>
      <c r="Q54" s="1"/>
    </row>
    <row r="55" ht="14.25" customHeight="1">
      <c r="B55" s="17">
        <v>45748.0</v>
      </c>
      <c r="C55" s="18">
        <v>19.307121104205574</v>
      </c>
      <c r="D55" s="18">
        <v>22.203189269836408</v>
      </c>
      <c r="E55" s="18">
        <v>17.56948020482707</v>
      </c>
      <c r="F55" s="1"/>
      <c r="G55" s="1"/>
      <c r="H55" s="18">
        <v>17.848813512129443</v>
      </c>
      <c r="I55" s="18">
        <v>20.526135538948857</v>
      </c>
      <c r="J55" s="18">
        <v>16.242420296037793</v>
      </c>
      <c r="K55" s="1"/>
      <c r="L55" s="1"/>
      <c r="M55" s="18">
        <v>18.865708674615163</v>
      </c>
      <c r="N55" s="18">
        <v>21.695564975807436</v>
      </c>
      <c r="O55" s="18">
        <v>17.167794893899796</v>
      </c>
      <c r="P55" s="1"/>
      <c r="Q55" s="1"/>
    </row>
    <row r="56" ht="14.25" customHeight="1">
      <c r="B56" s="17">
        <v>45778.0</v>
      </c>
      <c r="C56" s="18">
        <v>19.331453160027745</v>
      </c>
      <c r="D56" s="18">
        <v>22.231171134031907</v>
      </c>
      <c r="E56" s="18">
        <v>17.591622375625246</v>
      </c>
      <c r="F56" s="1"/>
      <c r="G56" s="1"/>
      <c r="H56" s="18">
        <v>17.871307716438444</v>
      </c>
      <c r="I56" s="18">
        <v>20.55200387390421</v>
      </c>
      <c r="J56" s="18">
        <v>16.262890021958984</v>
      </c>
      <c r="K56" s="1"/>
      <c r="L56" s="1"/>
      <c r="M56" s="18">
        <v>18.889484434559797</v>
      </c>
      <c r="N56" s="18">
        <v>21.722907099743765</v>
      </c>
      <c r="O56" s="18">
        <v>17.189430835449414</v>
      </c>
      <c r="P56" s="1"/>
      <c r="Q56" s="1"/>
    </row>
    <row r="57" ht="14.25" customHeight="1">
      <c r="B57" s="17">
        <v>45809.0</v>
      </c>
      <c r="C57" s="18">
        <v>19.355815880646464</v>
      </c>
      <c r="D57" s="18">
        <v>22.259188262743432</v>
      </c>
      <c r="E57" s="18">
        <v>17.61379245138828</v>
      </c>
      <c r="F57" s="1"/>
      <c r="G57" s="1"/>
      <c r="H57" s="18">
        <v>17.89383026936721</v>
      </c>
      <c r="I57" s="18">
        <v>20.577904809772292</v>
      </c>
      <c r="J57" s="18">
        <v>16.283385545124162</v>
      </c>
      <c r="K57" s="1"/>
      <c r="L57" s="1"/>
      <c r="M57" s="18">
        <v>18.91329015822171</v>
      </c>
      <c r="N57" s="18">
        <v>21.750283681954965</v>
      </c>
      <c r="O57" s="18">
        <v>17.211094043981753</v>
      </c>
      <c r="P57" s="1"/>
      <c r="Q57" s="1"/>
    </row>
    <row r="58" ht="14.25" customHeight="1">
      <c r="B58" s="17">
        <v>45839.0</v>
      </c>
      <c r="C58" s="18">
        <v>19.380209304707442</v>
      </c>
      <c r="D58" s="18">
        <v>22.287240700413555</v>
      </c>
      <c r="E58" s="18">
        <v>17.635990467283772</v>
      </c>
      <c r="F58" s="1"/>
      <c r="G58" s="1"/>
      <c r="H58" s="18">
        <v>17.916381206642466</v>
      </c>
      <c r="I58" s="18">
        <v>20.603838387638834</v>
      </c>
      <c r="J58" s="18">
        <v>16.303906898044644</v>
      </c>
      <c r="K58" s="1"/>
      <c r="L58" s="1"/>
      <c r="M58" s="18">
        <v>18.93712588336307</v>
      </c>
      <c r="N58" s="18">
        <v>21.77769476586753</v>
      </c>
      <c r="O58" s="18">
        <v>17.23278455386039</v>
      </c>
      <c r="P58" s="1"/>
      <c r="Q58" s="1"/>
    </row>
    <row r="59" ht="14.25" customHeight="1">
      <c r="B59" s="17">
        <v>45870.0</v>
      </c>
      <c r="C59" s="18">
        <v>19.404633470905104</v>
      </c>
      <c r="D59" s="18">
        <v>22.315328491540868</v>
      </c>
      <c r="E59" s="18">
        <v>17.658216458523643</v>
      </c>
      <c r="F59" s="1"/>
      <c r="G59" s="1"/>
      <c r="H59" s="18">
        <v>17.93896056403596</v>
      </c>
      <c r="I59" s="18">
        <v>20.62980464864135</v>
      </c>
      <c r="J59" s="18">
        <v>16.324454113272722</v>
      </c>
      <c r="K59" s="1"/>
      <c r="L59" s="1"/>
      <c r="M59" s="18">
        <v>18.96099164779364</v>
      </c>
      <c r="N59" s="18">
        <v>21.805140394962685</v>
      </c>
      <c r="O59" s="18">
        <v>17.25450239949221</v>
      </c>
      <c r="P59" s="1"/>
      <c r="Q59" s="1"/>
    </row>
    <row r="60" ht="14.25" customHeight="1">
      <c r="B60" s="17">
        <v>45901.0</v>
      </c>
      <c r="C60" s="18">
        <v>19.429088417982637</v>
      </c>
      <c r="D60" s="18">
        <v>22.34345168068003</v>
      </c>
      <c r="E60" s="18">
        <v>17.680470460364198</v>
      </c>
      <c r="F60" s="1"/>
      <c r="G60" s="1"/>
      <c r="H60" s="18">
        <v>17.961568377364525</v>
      </c>
      <c r="I60" s="18">
        <v>20.655803633969203</v>
      </c>
      <c r="J60" s="18">
        <v>16.345027223401715</v>
      </c>
      <c r="K60" s="1"/>
      <c r="L60" s="1"/>
      <c r="M60" s="18">
        <v>18.984887489370838</v>
      </c>
      <c r="N60" s="18">
        <v>21.832620612776463</v>
      </c>
      <c r="O60" s="18">
        <v>17.27624761532746</v>
      </c>
      <c r="P60" s="1"/>
      <c r="Q60" s="1"/>
    </row>
    <row r="61" ht="14.25" customHeight="1">
      <c r="B61" s="17">
        <v>45931.0</v>
      </c>
      <c r="C61" s="18">
        <v>19.45357418473205</v>
      </c>
      <c r="D61" s="18">
        <v>22.371610312441856</v>
      </c>
      <c r="E61" s="18">
        <v>17.702752508106165</v>
      </c>
      <c r="F61" s="1"/>
      <c r="G61" s="1"/>
      <c r="H61" s="18">
        <v>17.98420468249013</v>
      </c>
      <c r="I61" s="18">
        <v>20.68183538486365</v>
      </c>
      <c r="J61" s="18">
        <v>16.365626261066016</v>
      </c>
      <c r="K61" s="1"/>
      <c r="L61" s="1"/>
      <c r="M61" s="18">
        <v>19.008813445999785</v>
      </c>
      <c r="N61" s="18">
        <v>21.860135462899752</v>
      </c>
      <c r="O61" s="18">
        <v>17.298020235859802</v>
      </c>
      <c r="P61" s="1"/>
      <c r="Q61" s="1"/>
    </row>
    <row r="62" ht="14.25" customHeight="1">
      <c r="B62" s="17">
        <v>45962.0</v>
      </c>
      <c r="C62" s="18">
        <v>19.47809080999425</v>
      </c>
      <c r="D62" s="18">
        <v>22.399804431493386</v>
      </c>
      <c r="E62" s="18">
        <v>17.725062637094766</v>
      </c>
      <c r="F62" s="1"/>
      <c r="G62" s="1"/>
      <c r="H62" s="18">
        <v>18.00686951531994</v>
      </c>
      <c r="I62" s="18">
        <v>20.70789994261793</v>
      </c>
      <c r="J62" s="18">
        <v>16.386251258941144</v>
      </c>
      <c r="K62" s="1"/>
      <c r="L62" s="1"/>
      <c r="M62" s="18">
        <v>19.032769555633372</v>
      </c>
      <c r="N62" s="18">
        <v>21.887684988978375</v>
      </c>
      <c r="O62" s="18">
        <v>17.319820295626368</v>
      </c>
      <c r="P62" s="1"/>
      <c r="Q62" s="1"/>
    </row>
    <row r="63" ht="14.25" customHeight="1">
      <c r="B63" s="17">
        <v>45992.0</v>
      </c>
      <c r="C63" s="18">
        <v>19.50263833265908</v>
      </c>
      <c r="D63" s="18">
        <v>22.428034082557943</v>
      </c>
      <c r="E63" s="18">
        <v>17.747400882719763</v>
      </c>
      <c r="F63" s="1"/>
      <c r="G63" s="1"/>
      <c r="H63" s="18">
        <v>18.029562911806376</v>
      </c>
      <c r="I63" s="18">
        <v>20.733997348577333</v>
      </c>
      <c r="J63" s="18">
        <v>16.4069022497438</v>
      </c>
      <c r="K63" s="1"/>
      <c r="L63" s="1"/>
      <c r="M63" s="18">
        <v>19.05675585627233</v>
      </c>
      <c r="N63" s="18">
        <v>21.915269234713175</v>
      </c>
      <c r="O63" s="18">
        <v>17.34164782920782</v>
      </c>
      <c r="P63" s="1"/>
      <c r="Q63" s="1"/>
    </row>
    <row r="64" ht="14.25" customHeight="1">
      <c r="B64" s="17">
        <v>46023.0</v>
      </c>
      <c r="C64" s="18">
        <v>19.55073710005909</v>
      </c>
      <c r="D64" s="18">
        <v>22.967370768030587</v>
      </c>
      <c r="E64" s="18">
        <v>17.462794302965403</v>
      </c>
      <c r="F64" s="1"/>
      <c r="G64" s="1"/>
      <c r="H64" s="18">
        <v>18.074028677823613</v>
      </c>
      <c r="I64" s="18">
        <v>21.232596796278226</v>
      </c>
      <c r="J64" s="18">
        <v>16.143792605434683</v>
      </c>
      <c r="K64" s="1"/>
      <c r="L64" s="1"/>
      <c r="M64" s="18">
        <v>19.103754957198824</v>
      </c>
      <c r="N64" s="18">
        <v>22.442275240981147</v>
      </c>
      <c r="O64" s="18">
        <v>17.06354811710963</v>
      </c>
      <c r="P64" s="1"/>
      <c r="Q64" s="1"/>
    </row>
    <row r="65" ht="14.25" customHeight="1">
      <c r="B65" s="17">
        <v>46054.0</v>
      </c>
      <c r="C65" s="18">
        <v>19.598954491995222</v>
      </c>
      <c r="D65" s="18">
        <v>23.02401450030507</v>
      </c>
      <c r="E65" s="18">
        <v>17.505862264694763</v>
      </c>
      <c r="F65" s="1"/>
      <c r="G65" s="1"/>
      <c r="H65" s="18">
        <v>18.11860410841548</v>
      </c>
      <c r="I65" s="18">
        <v>21.2849621079444</v>
      </c>
      <c r="J65" s="18">
        <v>16.18360755314781</v>
      </c>
      <c r="K65" s="1"/>
      <c r="L65" s="1"/>
      <c r="M65" s="18">
        <v>19.15086997058726</v>
      </c>
      <c r="N65" s="18">
        <v>22.497623946029695</v>
      </c>
      <c r="O65" s="18">
        <v>17.105631430039107</v>
      </c>
      <c r="P65" s="1"/>
      <c r="Q65" s="1"/>
    </row>
    <row r="66" ht="14.25" customHeight="1">
      <c r="B66" s="17">
        <v>46082.0</v>
      </c>
      <c r="C66" s="18">
        <v>19.647290801027587</v>
      </c>
      <c r="D66" s="18">
        <v>23.080797931304257</v>
      </c>
      <c r="E66" s="18">
        <v>17.549036443636293</v>
      </c>
      <c r="F66" s="1"/>
      <c r="G66" s="1"/>
      <c r="H66" s="18">
        <v>18.1632894740444</v>
      </c>
      <c r="I66" s="18">
        <v>21.33745656659585</v>
      </c>
      <c r="J66" s="18">
        <v>16.223520695262962</v>
      </c>
      <c r="K66" s="1"/>
      <c r="L66" s="1"/>
      <c r="M66" s="18">
        <v>19.198101182309035</v>
      </c>
      <c r="N66" s="18">
        <v>22.55310915591644</v>
      </c>
      <c r="O66" s="18">
        <v>17.14781853177118</v>
      </c>
      <c r="P66" s="1"/>
      <c r="Q66" s="1"/>
    </row>
    <row r="67" ht="14.25" customHeight="1">
      <c r="B67" s="17">
        <v>46113.0</v>
      </c>
      <c r="C67" s="18">
        <v>19.695746320437824</v>
      </c>
      <c r="D67" s="18">
        <v>23.137721405562882</v>
      </c>
      <c r="E67" s="18">
        <v>17.59231710175029</v>
      </c>
      <c r="F67" s="1"/>
      <c r="G67" s="1"/>
      <c r="H67" s="18">
        <v>18.208085045839837</v>
      </c>
      <c r="I67" s="18">
        <v>21.390080490743888</v>
      </c>
      <c r="J67" s="18">
        <v>16.26353227395403</v>
      </c>
      <c r="K67" s="1"/>
      <c r="L67" s="1"/>
      <c r="M67" s="18">
        <v>19.245448878940593</v>
      </c>
      <c r="N67" s="18">
        <v>22.608731207299147</v>
      </c>
      <c r="O67" s="18">
        <v>17.190109678277036</v>
      </c>
      <c r="P67" s="1"/>
      <c r="Q67" s="1"/>
    </row>
    <row r="68" ht="14.25" customHeight="1">
      <c r="B68" s="17">
        <v>46143.0</v>
      </c>
      <c r="C68" s="18">
        <v>19.74432134423088</v>
      </c>
      <c r="D68" s="18">
        <v>23.194785268465406</v>
      </c>
      <c r="E68" s="18">
        <v>17.635704501643115</v>
      </c>
      <c r="F68" s="1"/>
      <c r="G68" s="1"/>
      <c r="H68" s="18">
        <v>18.252991095599928</v>
      </c>
      <c r="I68" s="18">
        <v>21.442834199685354</v>
      </c>
      <c r="J68" s="18">
        <v>16.303642531992168</v>
      </c>
      <c r="K68" s="1"/>
      <c r="L68" s="1"/>
      <c r="M68" s="18">
        <v>19.29291334776514</v>
      </c>
      <c r="N68" s="18">
        <v>22.664490437665847</v>
      </c>
      <c r="O68" s="18">
        <v>17.232505126159154</v>
      </c>
      <c r="P68" s="1"/>
      <c r="Q68" s="1"/>
    </row>
    <row r="69" ht="14.25" customHeight="1">
      <c r="B69" s="17">
        <v>46174.0</v>
      </c>
      <c r="C69" s="18">
        <v>19.793016167136805</v>
      </c>
      <c r="D69" s="18">
        <v>23.251989866248095</v>
      </c>
      <c r="E69" s="18">
        <v>17.679198906568796</v>
      </c>
      <c r="F69" s="1"/>
      <c r="G69" s="1"/>
      <c r="H69" s="18">
        <v>18.298007895793134</v>
      </c>
      <c r="I69" s="18">
        <v>21.495718013504558</v>
      </c>
      <c r="J69" s="18">
        <v>16.343851712747266</v>
      </c>
      <c r="K69" s="1"/>
      <c r="L69" s="1"/>
      <c r="M69" s="18">
        <v>19.340494876774407</v>
      </c>
      <c r="N69" s="18">
        <v>22.72038718533693</v>
      </c>
      <c r="O69" s="18">
        <v>17.27500513265287</v>
      </c>
      <c r="P69" s="1"/>
      <c r="Q69" s="1"/>
    </row>
    <row r="70" ht="14.25" customHeight="1">
      <c r="B70" s="17">
        <v>46204.0</v>
      </c>
      <c r="C70" s="18">
        <v>19.841831084612533</v>
      </c>
      <c r="D70" s="18">
        <v>23.309335546001133</v>
      </c>
      <c r="E70" s="18">
        <v>17.72280058043061</v>
      </c>
      <c r="F70" s="1"/>
      <c r="G70" s="1"/>
      <c r="H70" s="18">
        <v>18.343135719559903</v>
      </c>
      <c r="I70" s="18">
        <v>21.54873225307523</v>
      </c>
      <c r="J70" s="18">
        <v>16.38416006018943</v>
      </c>
      <c r="K70" s="1"/>
      <c r="L70" s="1"/>
      <c r="M70" s="18">
        <v>19.38819375467039</v>
      </c>
      <c r="N70" s="18">
        <v>22.77642178946716</v>
      </c>
      <c r="O70" s="18">
        <v>17.317609955627923</v>
      </c>
      <c r="P70" s="1"/>
      <c r="Q70" s="1"/>
    </row>
    <row r="71" ht="14.25" customHeight="1">
      <c r="B71" s="17">
        <v>46235.0</v>
      </c>
      <c r="C71" s="18">
        <v>19.89076639284367</v>
      </c>
      <c r="D71" s="18">
        <v>23.36682265567072</v>
      </c>
      <c r="E71" s="18">
        <v>17.766509787782695</v>
      </c>
      <c r="F71" s="1"/>
      <c r="G71" s="1"/>
      <c r="H71" s="18">
        <v>18.388374840714317</v>
      </c>
      <c r="I71" s="18">
        <v>21.601877240062453</v>
      </c>
      <c r="J71" s="18">
        <v>16.42456781889046</v>
      </c>
      <c r="K71" s="1"/>
      <c r="L71" s="1"/>
      <c r="M71" s="18">
        <v>19.4360102708671</v>
      </c>
      <c r="N71" s="18">
        <v>22.832594590047762</v>
      </c>
      <c r="O71" s="18">
        <v>17.36031985359003</v>
      </c>
      <c r="P71" s="1"/>
      <c r="Q71" s="1"/>
    </row>
    <row r="72" ht="14.25" customHeight="1">
      <c r="B72" s="17">
        <v>46266.0</v>
      </c>
      <c r="C72" s="18">
        <v>19.939822388746293</v>
      </c>
      <c r="D72" s="18">
        <v>23.42445154406118</v>
      </c>
      <c r="E72" s="18">
        <v>17.810326793831642</v>
      </c>
      <c r="F72" s="1"/>
      <c r="G72" s="1"/>
      <c r="H72" s="18">
        <v>18.43372553374576</v>
      </c>
      <c r="I72" s="18">
        <v>21.655153296924635</v>
      </c>
      <c r="J72" s="18">
        <v>16.465075234025342</v>
      </c>
      <c r="K72" s="1"/>
      <c r="L72" s="1"/>
      <c r="M72" s="18">
        <v>19.483944715492324</v>
      </c>
      <c r="N72" s="18">
        <v>22.88890592790846</v>
      </c>
      <c r="O72" s="18">
        <v>17.403135085682464</v>
      </c>
      <c r="P72" s="1"/>
      <c r="Q72" s="1"/>
    </row>
    <row r="73" ht="14.25" customHeight="1">
      <c r="B73" s="17">
        <v>46296.0</v>
      </c>
      <c r="C73" s="18">
        <v>19.988999369968763</v>
      </c>
      <c r="D73" s="18">
        <v>23.482222560837094</v>
      </c>
      <c r="E73" s="18">
        <v>17.85425186443812</v>
      </c>
      <c r="F73" s="1"/>
      <c r="G73" s="1"/>
      <c r="H73" s="18">
        <v>18.47918807382058</v>
      </c>
      <c r="I73" s="18">
        <v>21.708560746915442</v>
      </c>
      <c r="J73" s="18">
        <v>16.505682551373724</v>
      </c>
      <c r="K73" s="1"/>
      <c r="L73" s="1"/>
      <c r="M73" s="18">
        <v>19.531997379389377</v>
      </c>
      <c r="N73" s="18">
        <v>22.94535614471956</v>
      </c>
      <c r="O73" s="18">
        <v>17.4460559116876</v>
      </c>
      <c r="P73" s="1"/>
      <c r="Q73" s="1"/>
    </row>
    <row r="74" ht="14.25" customHeight="1">
      <c r="B74" s="17">
        <v>46327.0</v>
      </c>
      <c r="C74" s="18">
        <v>20.038297634893514</v>
      </c>
      <c r="D74" s="18">
        <v>23.540136056525395</v>
      </c>
      <c r="E74" s="18">
        <v>17.898285266118478</v>
      </c>
      <c r="F74" s="1"/>
      <c r="G74" s="1"/>
      <c r="H74" s="18">
        <v>18.52476273678376</v>
      </c>
      <c r="I74" s="18">
        <v>21.76209991408578</v>
      </c>
      <c r="J74" s="18">
        <v>16.546390017321418</v>
      </c>
      <c r="K74" s="1"/>
      <c r="L74" s="1"/>
      <c r="M74" s="18">
        <v>19.58016855411888</v>
      </c>
      <c r="N74" s="18">
        <v>23.00194558299403</v>
      </c>
      <c r="O74" s="18">
        <v>17.489082592028517</v>
      </c>
      <c r="P74" s="1"/>
      <c r="Q74" s="1"/>
    </row>
    <row r="75" ht="14.25" customHeight="1">
      <c r="B75" s="17">
        <v>46357.0</v>
      </c>
      <c r="C75" s="18">
        <v>20.087717482638876</v>
      </c>
      <c r="D75" s="18">
        <v>23.598192382517517</v>
      </c>
      <c r="E75" s="18">
        <v>17.942427266046376</v>
      </c>
      <c r="F75" s="1"/>
      <c r="G75" s="1"/>
      <c r="H75" s="18">
        <v>18.57044979916059</v>
      </c>
      <c r="I75" s="18">
        <v>21.815771123285742</v>
      </c>
      <c r="J75" s="18">
        <v>16.587197878861886</v>
      </c>
      <c r="K75" s="1"/>
      <c r="L75" s="1"/>
      <c r="M75" s="18">
        <v>19.628458531960515</v>
      </c>
      <c r="N75" s="18">
        <v>23.05867458608954</v>
      </c>
      <c r="O75" s="18">
        <v>17.53221538777056</v>
      </c>
      <c r="P75" s="1"/>
      <c r="Q75" s="1"/>
    </row>
    <row r="76" ht="14.25" customHeight="1">
      <c r="B76" s="17">
        <v>46388.0</v>
      </c>
      <c r="C76" s="18">
        <v>20.159427521481103</v>
      </c>
      <c r="D76" s="18">
        <v>23.91001868826828</v>
      </c>
      <c r="E76" s="18">
        <v>17.721543263069435</v>
      </c>
      <c r="F76" s="1"/>
      <c r="G76" s="1"/>
      <c r="H76" s="18">
        <v>18.636743427471835</v>
      </c>
      <c r="I76" s="18">
        <v>22.10404453025729</v>
      </c>
      <c r="J76" s="18">
        <v>16.38299771066129</v>
      </c>
      <c r="K76" s="1"/>
      <c r="L76" s="1"/>
      <c r="M76" s="18">
        <v>19.69852908751051</v>
      </c>
      <c r="N76" s="18">
        <v>23.3633717084427</v>
      </c>
      <c r="O76" s="18">
        <v>17.31638138390459</v>
      </c>
      <c r="P76" s="1"/>
      <c r="Q76" s="1"/>
    </row>
    <row r="77" ht="14.25" customHeight="1">
      <c r="B77" s="17">
        <v>46419.0</v>
      </c>
      <c r="C77" s="18">
        <v>20.231393554050598</v>
      </c>
      <c r="D77" s="18">
        <v>23.995373750153032</v>
      </c>
      <c r="E77" s="18">
        <v>17.784806426584016</v>
      </c>
      <c r="F77" s="1"/>
      <c r="G77" s="1"/>
      <c r="H77" s="18">
        <v>18.703273713764027</v>
      </c>
      <c r="I77" s="18">
        <v>22.18295254423175</v>
      </c>
      <c r="J77" s="18">
        <v>16.441482473960004</v>
      </c>
      <c r="K77" s="1"/>
      <c r="L77" s="1"/>
      <c r="M77" s="18">
        <v>19.768849784086463</v>
      </c>
      <c r="N77" s="18">
        <v>23.446775325311847</v>
      </c>
      <c r="O77" s="18">
        <v>17.37819818228996</v>
      </c>
      <c r="P77" s="1"/>
      <c r="Q77" s="1"/>
    </row>
    <row r="78" ht="14.25" customHeight="1">
      <c r="B78" s="17">
        <v>46447.0</v>
      </c>
      <c r="C78" s="18">
        <v>20.303616494205308</v>
      </c>
      <c r="D78" s="18">
        <v>24.081033516383037</v>
      </c>
      <c r="E78" s="18">
        <v>17.848295429789783</v>
      </c>
      <c r="F78" s="1"/>
      <c r="G78" s="1"/>
      <c r="H78" s="18">
        <v>18.770041502869482</v>
      </c>
      <c r="I78" s="18">
        <v>22.262142247589384</v>
      </c>
      <c r="J78" s="18">
        <v>16.500176018801547</v>
      </c>
      <c r="K78" s="1"/>
      <c r="L78" s="1"/>
      <c r="M78" s="18">
        <v>19.839421514653072</v>
      </c>
      <c r="N78" s="18">
        <v>23.53047668016992</v>
      </c>
      <c r="O78" s="18">
        <v>17.44023565706712</v>
      </c>
      <c r="P78" s="1"/>
      <c r="Q78" s="1"/>
    </row>
    <row r="79" ht="14.25" customHeight="1">
      <c r="B79" s="17">
        <v>46478.0</v>
      </c>
      <c r="C79" s="18">
        <v>20.3760972590655</v>
      </c>
      <c r="D79" s="18">
        <v>24.16699907470559</v>
      </c>
      <c r="E79" s="18">
        <v>17.91201107889944</v>
      </c>
      <c r="F79" s="1"/>
      <c r="G79" s="1"/>
      <c r="H79" s="18">
        <v>18.837047642636445</v>
      </c>
      <c r="I79" s="18">
        <v>22.34161464591764</v>
      </c>
      <c r="J79" s="18">
        <v>16.559079090503666</v>
      </c>
      <c r="K79" s="1"/>
      <c r="L79" s="1"/>
      <c r="M79" s="18">
        <v>19.91024517536279</v>
      </c>
      <c r="N79" s="18">
        <v>23.6144768358954</v>
      </c>
      <c r="O79" s="18">
        <v>17.502494596016593</v>
      </c>
      <c r="P79" s="1"/>
      <c r="Q79" s="1"/>
    </row>
    <row r="80" ht="14.25" customHeight="1">
      <c r="B80" s="17">
        <v>46508.0</v>
      </c>
      <c r="C80" s="18">
        <v>20.448836769025423</v>
      </c>
      <c r="D80" s="18">
        <v>24.25327151675108</v>
      </c>
      <c r="E80" s="18">
        <v>17.975954183003743</v>
      </c>
      <c r="F80" s="1"/>
      <c r="G80" s="1"/>
      <c r="H80" s="18">
        <v>18.904292983939843</v>
      </c>
      <c r="I80" s="18">
        <v>22.421370748393766</v>
      </c>
      <c r="J80" s="18">
        <v>16.618192437044794</v>
      </c>
      <c r="K80" s="1"/>
      <c r="L80" s="1"/>
      <c r="M80" s="18">
        <v>19.981321665567187</v>
      </c>
      <c r="N80" s="18">
        <v>23.69877685916108</v>
      </c>
      <c r="O80" s="18">
        <v>17.564975789731154</v>
      </c>
      <c r="P80" s="1"/>
      <c r="Q80" s="1"/>
    </row>
    <row r="81" ht="14.25" customHeight="1">
      <c r="B81" s="17">
        <v>46539.0</v>
      </c>
      <c r="C81" s="18">
        <v>20.521835947764995</v>
      </c>
      <c r="D81" s="18">
        <v>24.339851938046852</v>
      </c>
      <c r="E81" s="18">
        <v>18.040125554081786</v>
      </c>
      <c r="F81" s="1"/>
      <c r="G81" s="1"/>
      <c r="H81" s="18">
        <v>18.9717783806921</v>
      </c>
      <c r="I81" s="18">
        <v>22.501411567797607</v>
      </c>
      <c r="J81" s="18">
        <v>16.67751680907352</v>
      </c>
      <c r="K81" s="1"/>
      <c r="L81" s="1"/>
      <c r="M81" s="18">
        <v>20.052651887828386</v>
      </c>
      <c r="N81" s="18">
        <v>23.78337782044762</v>
      </c>
      <c r="O81" s="18">
        <v>17.627680031625886</v>
      </c>
      <c r="P81" s="1"/>
      <c r="Q81" s="1"/>
    </row>
    <row r="82" ht="14.25" customHeight="1">
      <c r="B82" s="17">
        <v>46569.0</v>
      </c>
      <c r="C82" s="18">
        <v>20.59509572226152</v>
      </c>
      <c r="D82" s="18">
        <v>24.4267414380311</v>
      </c>
      <c r="E82" s="18">
        <v>18.104526007011287</v>
      </c>
      <c r="F82" s="1"/>
      <c r="G82" s="1"/>
      <c r="H82" s="18">
        <v>19.03950468985397</v>
      </c>
      <c r="I82" s="18">
        <v>22.581738120524474</v>
      </c>
      <c r="J82" s="18">
        <v>16.73705295991814</v>
      </c>
      <c r="K82" s="1"/>
      <c r="L82" s="1"/>
      <c r="M82" s="18">
        <v>20.124236747930514</v>
      </c>
      <c r="N82" s="18">
        <v>23.868280794057117</v>
      </c>
      <c r="O82" s="18">
        <v>17.69060811794822</v>
      </c>
      <c r="P82" s="1"/>
      <c r="Q82" s="1"/>
    </row>
    <row r="83" ht="14.25" customHeight="1">
      <c r="B83" s="17">
        <v>46600.0</v>
      </c>
      <c r="C83" s="18">
        <v>20.66861702280147</v>
      </c>
      <c r="D83" s="18">
        <v>24.513941120066857</v>
      </c>
      <c r="E83" s="18">
        <v>18.169156359578967</v>
      </c>
      <c r="F83" s="1"/>
      <c r="G83" s="1"/>
      <c r="H83" s="18">
        <v>19.10747277144543</v>
      </c>
      <c r="I83" s="18">
        <v>22.662351426598065</v>
      </c>
      <c r="J83" s="18">
        <v>16.796801645596215</v>
      </c>
      <c r="K83" s="1"/>
      <c r="L83" s="1"/>
      <c r="M83" s="18">
        <v>20.19607715489121</v>
      </c>
      <c r="N83" s="18">
        <v>23.95348685812678</v>
      </c>
      <c r="O83" s="18">
        <v>17.753760847788087</v>
      </c>
      <c r="P83" s="1"/>
      <c r="Q83" s="1"/>
    </row>
    <row r="84" ht="14.25" customHeight="1">
      <c r="B84" s="17">
        <v>46631.0</v>
      </c>
      <c r="C84" s="18">
        <v>20.742400782992302</v>
      </c>
      <c r="D84" s="18">
        <v>24.601452091455982</v>
      </c>
      <c r="E84" s="18">
        <v>18.23401743249091</v>
      </c>
      <c r="F84" s="1"/>
      <c r="G84" s="1"/>
      <c r="H84" s="18">
        <v>19.175683488556587</v>
      </c>
      <c r="I84" s="18">
        <v>22.74325250968339</v>
      </c>
      <c r="J84" s="18">
        <v>16.85676362482416</v>
      </c>
      <c r="K84" s="1"/>
      <c r="L84" s="1"/>
      <c r="M84" s="18">
        <v>20.26817402097316</v>
      </c>
      <c r="N84" s="18">
        <v>24.038997094642582</v>
      </c>
      <c r="O84" s="18">
        <v>17.817139023088032</v>
      </c>
      <c r="P84" s="1"/>
      <c r="Q84" s="1"/>
    </row>
    <row r="85" ht="14.25" customHeight="1">
      <c r="B85" s="17">
        <v>46661.0</v>
      </c>
      <c r="C85" s="18">
        <v>20.816447939774296</v>
      </c>
      <c r="D85" s="18">
        <v>24.68927546345323</v>
      </c>
      <c r="E85" s="18">
        <v>18.299110049382985</v>
      </c>
      <c r="F85" s="1"/>
      <c r="G85" s="1"/>
      <c r="H85" s="18">
        <v>19.24413770735865</v>
      </c>
      <c r="I85" s="18">
        <v>22.82444239709979</v>
      </c>
      <c r="J85" s="18">
        <v>16.916939659026905</v>
      </c>
      <c r="K85" s="1"/>
      <c r="L85" s="1"/>
      <c r="M85" s="18">
        <v>20.340528261695688</v>
      </c>
      <c r="N85" s="18">
        <v>24.124812589453022</v>
      </c>
      <c r="O85" s="18">
        <v>17.88074344865342</v>
      </c>
      <c r="P85" s="1"/>
      <c r="Q85" s="1"/>
    </row>
    <row r="86" ht="14.25" customHeight="1">
      <c r="B86" s="17">
        <v>46692.0</v>
      </c>
      <c r="C86" s="18">
        <v>20.890759433432475</v>
      </c>
      <c r="D86" s="18">
        <v>24.777412351280375</v>
      </c>
      <c r="E86" s="18">
        <v>18.36443503683134</v>
      </c>
      <c r="F86" s="1"/>
      <c r="G86" s="1"/>
      <c r="H86" s="18">
        <v>19.312836297114927</v>
      </c>
      <c r="I86" s="18">
        <v>22.90592211983398</v>
      </c>
      <c r="J86" s="18">
        <v>16.977330512347542</v>
      </c>
      <c r="K86" s="1"/>
      <c r="L86" s="1"/>
      <c r="M86" s="18">
        <v>20.41314079584638</v>
      </c>
      <c r="N86" s="18">
        <v>24.210934432282915</v>
      </c>
      <c r="O86" s="18">
        <v>17.944574932162634</v>
      </c>
      <c r="P86" s="1"/>
      <c r="Q86" s="1"/>
    </row>
    <row r="87" ht="14.25" customHeight="1">
      <c r="B87" s="17">
        <v>46722.0</v>
      </c>
      <c r="C87" s="18">
        <v>20.965336207608523</v>
      </c>
      <c r="D87" s="18">
        <v>24.865863874140338</v>
      </c>
      <c r="E87" s="18">
        <v>18.429993224362843</v>
      </c>
      <c r="F87" s="1"/>
      <c r="G87" s="1"/>
      <c r="H87" s="18">
        <v>19.38178013019186</v>
      </c>
      <c r="I87" s="18">
        <v>22.987692712553134</v>
      </c>
      <c r="J87" s="18">
        <v>17.03793695165703</v>
      </c>
      <c r="K87" s="1"/>
      <c r="L87" s="1"/>
      <c r="M87" s="18">
        <v>20.486012545492756</v>
      </c>
      <c r="N87" s="18">
        <v>24.29736371674722</v>
      </c>
      <c r="O87" s="18">
        <v>18.008634284177354</v>
      </c>
      <c r="P87" s="1"/>
      <c r="Q87" s="1"/>
    </row>
    <row r="88" ht="14.25" customHeight="1">
      <c r="B88" s="17">
        <v>46753.0</v>
      </c>
      <c r="C88" s="18">
        <v>21.05269326525096</v>
      </c>
      <c r="D88" s="18">
        <v>25.05829419625004</v>
      </c>
      <c r="E88" s="18">
        <v>18.164934454530695</v>
      </c>
      <c r="F88" s="1"/>
      <c r="G88" s="1"/>
      <c r="H88" s="18">
        <v>19.46253892496052</v>
      </c>
      <c r="I88" s="18">
        <v>23.165588366435312</v>
      </c>
      <c r="J88" s="18">
        <v>16.79289862994381</v>
      </c>
      <c r="K88" s="1"/>
      <c r="L88" s="1"/>
      <c r="M88" s="18">
        <v>20.571372387141793</v>
      </c>
      <c r="N88" s="18">
        <v>24.48539456699621</v>
      </c>
      <c r="O88" s="18">
        <v>17.749635466781637</v>
      </c>
      <c r="P88" s="1"/>
      <c r="Q88" s="1"/>
    </row>
    <row r="89" ht="14.25" customHeight="1">
      <c r="B89" s="17">
        <v>46784.0</v>
      </c>
      <c r="C89" s="18">
        <v>21.14041431684247</v>
      </c>
      <c r="D89" s="18">
        <v>25.162705536418695</v>
      </c>
      <c r="E89" s="18">
        <v>18.240622972496823</v>
      </c>
      <c r="F89" s="1"/>
      <c r="G89" s="1"/>
      <c r="H89" s="18">
        <v>19.54363422044731</v>
      </c>
      <c r="I89" s="18">
        <v>23.262113297789057</v>
      </c>
      <c r="J89" s="18">
        <v>16.86287023445675</v>
      </c>
      <c r="K89" s="1"/>
      <c r="L89" s="1"/>
      <c r="M89" s="18">
        <v>20.65708790086465</v>
      </c>
      <c r="N89" s="18">
        <v>24.587418784657483</v>
      </c>
      <c r="O89" s="18">
        <v>17.823593542781445</v>
      </c>
      <c r="P89" s="1"/>
      <c r="Q89" s="1"/>
    </row>
    <row r="90" ht="14.25" customHeight="1">
      <c r="B90" s="17">
        <v>46813.0</v>
      </c>
      <c r="C90" s="18">
        <v>21.228500879050387</v>
      </c>
      <c r="D90" s="18">
        <v>25.267551931259092</v>
      </c>
      <c r="E90" s="18">
        <v>18.31662686466737</v>
      </c>
      <c r="F90" s="1"/>
      <c r="G90" s="1"/>
      <c r="H90" s="18">
        <v>19.625067418762473</v>
      </c>
      <c r="I90" s="18">
        <v>23.359040423217284</v>
      </c>
      <c r="J90" s="18">
        <v>16.933133392295055</v>
      </c>
      <c r="K90" s="1"/>
      <c r="L90" s="1"/>
      <c r="M90" s="18">
        <v>20.74316056865358</v>
      </c>
      <c r="N90" s="18">
        <v>24.68986811047705</v>
      </c>
      <c r="O90" s="18">
        <v>17.897859782687824</v>
      </c>
      <c r="P90" s="1"/>
      <c r="Q90" s="1"/>
    </row>
    <row r="91" ht="14.25" customHeight="1">
      <c r="B91" s="17">
        <v>46844.0</v>
      </c>
      <c r="C91" s="18">
        <v>21.316954474861586</v>
      </c>
      <c r="D91" s="18">
        <v>25.372835193529944</v>
      </c>
      <c r="E91" s="18">
        <v>18.392947445123934</v>
      </c>
      <c r="F91" s="1"/>
      <c r="G91" s="1"/>
      <c r="H91" s="18">
        <v>19.70683992785848</v>
      </c>
      <c r="I91" s="18">
        <v>23.456371418557218</v>
      </c>
      <c r="J91" s="18">
        <v>17.00368931828497</v>
      </c>
      <c r="K91" s="1"/>
      <c r="L91" s="1"/>
      <c r="M91" s="18">
        <v>20.829591878675906</v>
      </c>
      <c r="N91" s="18">
        <v>24.792744315769113</v>
      </c>
      <c r="O91" s="18">
        <v>17.972435470538947</v>
      </c>
      <c r="P91" s="1"/>
      <c r="Q91" s="1"/>
    </row>
    <row r="92" ht="14.25" customHeight="1">
      <c r="B92" s="17">
        <v>46874.0</v>
      </c>
      <c r="C92" s="18">
        <v>21.405776633608834</v>
      </c>
      <c r="D92" s="18">
        <v>25.478557143543263</v>
      </c>
      <c r="E92" s="18">
        <v>18.469586033423553</v>
      </c>
      <c r="F92" s="1"/>
      <c r="G92" s="1"/>
      <c r="H92" s="18">
        <v>19.788953161554364</v>
      </c>
      <c r="I92" s="18">
        <v>23.55410796662887</v>
      </c>
      <c r="J92" s="18">
        <v>17.074539232314606</v>
      </c>
      <c r="K92" s="1"/>
      <c r="L92" s="1"/>
      <c r="M92" s="18">
        <v>20.916383325299766</v>
      </c>
      <c r="N92" s="18">
        <v>24.896049179228484</v>
      </c>
      <c r="O92" s="18">
        <v>18.04732189572325</v>
      </c>
      <c r="P92" s="1"/>
      <c r="Q92" s="1"/>
    </row>
    <row r="93" ht="14.25" customHeight="1">
      <c r="B93" s="17">
        <v>46905.0</v>
      </c>
      <c r="C93" s="18">
        <v>21.494968890997228</v>
      </c>
      <c r="D93" s="18">
        <v>25.58471960919582</v>
      </c>
      <c r="E93" s="18">
        <v>18.5465439546215</v>
      </c>
      <c r="F93" s="1"/>
      <c r="G93" s="1"/>
      <c r="H93" s="18">
        <v>19.87140853956018</v>
      </c>
      <c r="I93" s="18">
        <v>23.65225175726411</v>
      </c>
      <c r="J93" s="18">
        <v>17.145684359355023</v>
      </c>
      <c r="K93" s="1"/>
      <c r="L93" s="1"/>
      <c r="M93" s="18">
        <v>21.003536409119924</v>
      </c>
      <c r="N93" s="18">
        <v>24.999784486961328</v>
      </c>
      <c r="O93" s="18">
        <v>18.122520353001704</v>
      </c>
      <c r="P93" s="1"/>
      <c r="Q93" s="1"/>
    </row>
    <row r="94" ht="14.25" customHeight="1">
      <c r="B94" s="17">
        <v>46935.0</v>
      </c>
      <c r="C94" s="18">
        <v>21.584532789130744</v>
      </c>
      <c r="D94" s="18">
        <v>25.691324426000758</v>
      </c>
      <c r="E94" s="18">
        <v>18.623822539294228</v>
      </c>
      <c r="F94" s="1"/>
      <c r="G94" s="1"/>
      <c r="H94" s="18">
        <v>19.95420748750153</v>
      </c>
      <c r="I94" s="18">
        <v>23.7508044873359</v>
      </c>
      <c r="J94" s="18">
        <v>17.21712592948141</v>
      </c>
      <c r="K94" s="1"/>
      <c r="L94" s="1"/>
      <c r="M94" s="18">
        <v>21.091052636983736</v>
      </c>
      <c r="N94" s="18">
        <v>25.103952032516045</v>
      </c>
      <c r="O94" s="18">
        <v>18.198032142530217</v>
      </c>
      <c r="P94" s="1"/>
      <c r="Q94" s="1"/>
    </row>
    <row r="95" ht="14.25" customHeight="1">
      <c r="B95" s="17">
        <v>46966.0</v>
      </c>
      <c r="C95" s="18">
        <v>21.674469876538904</v>
      </c>
      <c r="D95" s="18">
        <v>25.79837343711932</v>
      </c>
      <c r="E95" s="18">
        <v>18.70142312356233</v>
      </c>
      <c r="F95" s="1"/>
      <c r="G95" s="1"/>
      <c r="H95" s="18">
        <v>20.03735143694424</v>
      </c>
      <c r="I95" s="18">
        <v>23.849767860787615</v>
      </c>
      <c r="J95" s="18">
        <v>17.288865177894365</v>
      </c>
      <c r="K95" s="1"/>
      <c r="L95" s="1"/>
      <c r="M95" s="18">
        <v>21.178933522017193</v>
      </c>
      <c r="N95" s="18">
        <v>25.208553616914273</v>
      </c>
      <c r="O95" s="18">
        <v>18.27385856988209</v>
      </c>
      <c r="P95" s="1"/>
      <c r="Q95" s="1"/>
    </row>
    <row r="96" ht="14.25" customHeight="1">
      <c r="B96" s="17">
        <v>46997.0</v>
      </c>
      <c r="C96" s="18">
        <v>21.76478170820354</v>
      </c>
      <c r="D96" s="18">
        <v>25.905868493392713</v>
      </c>
      <c r="E96" s="18">
        <v>18.779347049113674</v>
      </c>
      <c r="F96" s="1"/>
      <c r="G96" s="1"/>
      <c r="H96" s="18">
        <v>20.120841825419078</v>
      </c>
      <c r="I96" s="18">
        <v>23.949143588662533</v>
      </c>
      <c r="J96" s="18">
        <v>17.36090334494124</v>
      </c>
      <c r="K96" s="1"/>
      <c r="L96" s="1"/>
      <c r="M96" s="18">
        <v>21.267180583651086</v>
      </c>
      <c r="N96" s="18">
        <v>25.31359104868205</v>
      </c>
      <c r="O96" s="18">
        <v>18.35000094607063</v>
      </c>
      <c r="P96" s="1"/>
      <c r="Q96" s="1"/>
    </row>
    <row r="97" ht="14.25" customHeight="1">
      <c r="B97" s="17">
        <v>47027.0</v>
      </c>
      <c r="C97" s="18">
        <v>21.855469845585688</v>
      </c>
      <c r="D97" s="18">
        <v>26.01381145337412</v>
      </c>
      <c r="E97" s="18">
        <v>18.85759566322659</v>
      </c>
      <c r="F97" s="1"/>
      <c r="G97" s="1"/>
      <c r="H97" s="18">
        <v>20.20468009644664</v>
      </c>
      <c r="I97" s="18">
        <v>24.048933389133396</v>
      </c>
      <c r="J97" s="18">
        <v>17.433241676137587</v>
      </c>
      <c r="K97" s="1"/>
      <c r="L97" s="1"/>
      <c r="M97" s="18">
        <v>21.35579534764728</v>
      </c>
      <c r="N97" s="18">
        <v>25.419066143881057</v>
      </c>
      <c r="O97" s="18">
        <v>18.426460587571768</v>
      </c>
      <c r="P97" s="1"/>
      <c r="Q97" s="1"/>
    </row>
    <row r="98" ht="14.25" customHeight="1">
      <c r="B98" s="17">
        <v>47058.0</v>
      </c>
      <c r="C98" s="18">
        <v>21.946535856652588</v>
      </c>
      <c r="D98" s="18">
        <v>26.12220418336083</v>
      </c>
      <c r="E98" s="18">
        <v>18.936170318793163</v>
      </c>
      <c r="F98" s="1"/>
      <c r="G98" s="1"/>
      <c r="H98" s="18">
        <v>20.28886769956229</v>
      </c>
      <c r="I98" s="18">
        <v>24.14913898753211</v>
      </c>
      <c r="J98" s="18">
        <v>17.5058814221887</v>
      </c>
      <c r="K98" s="1"/>
      <c r="L98" s="1"/>
      <c r="M98" s="18">
        <v>21.444779346125085</v>
      </c>
      <c r="N98" s="18">
        <v>25.52498072614004</v>
      </c>
      <c r="O98" s="18">
        <v>18.503238816346865</v>
      </c>
      <c r="P98" s="1"/>
      <c r="Q98" s="1"/>
    </row>
    <row r="99" ht="14.25" customHeight="1">
      <c r="B99" s="17">
        <v>47088.0</v>
      </c>
      <c r="C99" s="18">
        <v>22.03798131590478</v>
      </c>
      <c r="D99" s="18">
        <v>26.23104855742649</v>
      </c>
      <c r="E99" s="18">
        <v>19.01507237434262</v>
      </c>
      <c r="F99" s="1"/>
      <c r="G99" s="1"/>
      <c r="H99" s="18">
        <v>20.373406090341216</v>
      </c>
      <c r="I99" s="18">
        <v>24.249762116379593</v>
      </c>
      <c r="J99" s="18">
        <v>17.57882383901123</v>
      </c>
      <c r="K99" s="1"/>
      <c r="L99" s="1"/>
      <c r="M99" s="18">
        <v>21.534134117587747</v>
      </c>
      <c r="N99" s="18">
        <v>25.631336626686306</v>
      </c>
      <c r="O99" s="18">
        <v>18.580336959865534</v>
      </c>
      <c r="P99" s="1"/>
      <c r="Q99" s="1"/>
    </row>
    <row r="100" ht="14.25" customHeight="1">
      <c r="B100" s="17">
        <v>47119.0</v>
      </c>
      <c r="C100" s="18">
        <v>22.11763945179203</v>
      </c>
      <c r="D100" s="18">
        <v>27.084736447321603</v>
      </c>
      <c r="E100" s="18">
        <v>19.118637492227013</v>
      </c>
      <c r="F100" s="1"/>
      <c r="G100" s="1"/>
      <c r="H100" s="18">
        <v>20.447047479158407</v>
      </c>
      <c r="I100" s="18">
        <v>25.03896915879992</v>
      </c>
      <c r="J100" s="18">
        <v>17.674566465035237</v>
      </c>
      <c r="K100" s="1"/>
      <c r="L100" s="1"/>
      <c r="M100" s="18">
        <v>21.611971055425382</v>
      </c>
      <c r="N100" s="18">
        <v>26.465506928042107</v>
      </c>
      <c r="O100" s="18">
        <v>18.681534302147366</v>
      </c>
      <c r="P100" s="1"/>
      <c r="Q100" s="1"/>
    </row>
    <row r="101" ht="14.25" customHeight="1">
      <c r="B101" s="17">
        <v>47150.0</v>
      </c>
      <c r="C101" s="18">
        <v>22.197585518707175</v>
      </c>
      <c r="D101" s="18">
        <v>27.182636503840573</v>
      </c>
      <c r="E101" s="18">
        <v>19.187743414475698</v>
      </c>
      <c r="F101" s="1"/>
      <c r="G101" s="1"/>
      <c r="H101" s="18">
        <v>20.520955050965465</v>
      </c>
      <c r="I101" s="18">
        <v>25.129474617495852</v>
      </c>
      <c r="J101" s="18">
        <v>17.73845267117354</v>
      </c>
      <c r="K101" s="1"/>
      <c r="L101" s="1"/>
      <c r="M101" s="18">
        <v>21.690089341417483</v>
      </c>
      <c r="N101" s="18">
        <v>26.56116872741379</v>
      </c>
      <c r="O101" s="18">
        <v>18.749060278174436</v>
      </c>
      <c r="P101" s="1"/>
      <c r="Q101" s="1"/>
    </row>
    <row r="102" ht="14.25" customHeight="1">
      <c r="B102" s="17">
        <v>47178.0</v>
      </c>
      <c r="C102" s="18">
        <v>22.277820557401117</v>
      </c>
      <c r="D102" s="18">
        <v>27.2808904283429</v>
      </c>
      <c r="E102" s="18">
        <v>19.257099125889106</v>
      </c>
      <c r="F102" s="1"/>
      <c r="G102" s="1"/>
      <c r="H102" s="18">
        <v>20.595129767903185</v>
      </c>
      <c r="I102" s="18">
        <v>25.220307215779755</v>
      </c>
      <c r="J102" s="18">
        <v>17.80256979937394</v>
      </c>
      <c r="K102" s="1"/>
      <c r="L102" s="1"/>
      <c r="M102" s="18">
        <v>21.7684899925206</v>
      </c>
      <c r="N102" s="18">
        <v>26.65717630440023</v>
      </c>
      <c r="O102" s="18">
        <v>18.81683033251781</v>
      </c>
      <c r="P102" s="1"/>
      <c r="Q102" s="1"/>
    </row>
    <row r="103" ht="14.25" customHeight="1">
      <c r="B103" s="17">
        <v>47209.0</v>
      </c>
      <c r="C103" s="18">
        <v>22.358345612386643</v>
      </c>
      <c r="D103" s="18">
        <v>27.379499499914157</v>
      </c>
      <c r="E103" s="18">
        <v>19.32670552935117</v>
      </c>
      <c r="F103" s="1"/>
      <c r="G103" s="1"/>
      <c r="H103" s="18">
        <v>20.669572595590093</v>
      </c>
      <c r="I103" s="18">
        <v>25.311468136125164</v>
      </c>
      <c r="J103" s="18">
        <v>17.866918684323643</v>
      </c>
      <c r="K103" s="1"/>
      <c r="L103" s="1"/>
      <c r="M103" s="18">
        <v>21.84717402936716</v>
      </c>
      <c r="N103" s="18">
        <v>26.75353090884369</v>
      </c>
      <c r="O103" s="18">
        <v>18.884845347419073</v>
      </c>
      <c r="P103" s="1"/>
      <c r="Q103" s="1"/>
    </row>
    <row r="104" ht="14.25" customHeight="1">
      <c r="B104" s="17">
        <v>47239.0</v>
      </c>
      <c r="C104" s="18">
        <v>22.439161731952016</v>
      </c>
      <c r="D104" s="18">
        <v>27.47846500226328</v>
      </c>
      <c r="E104" s="18">
        <v>19.396563531009374</v>
      </c>
      <c r="F104" s="1"/>
      <c r="G104" s="1"/>
      <c r="H104" s="18">
        <v>20.744284503135027</v>
      </c>
      <c r="I104" s="18">
        <v>25.402958565279764</v>
      </c>
      <c r="J104" s="18">
        <v>17.93150016372689</v>
      </c>
      <c r="K104" s="1"/>
      <c r="L104" s="1"/>
      <c r="M104" s="18">
        <v>21.926142476278756</v>
      </c>
      <c r="N104" s="18">
        <v>26.850233795104074</v>
      </c>
      <c r="O104" s="18">
        <v>18.953106208308757</v>
      </c>
      <c r="P104" s="1"/>
      <c r="Q104" s="1"/>
    </row>
    <row r="105" ht="14.25" customHeight="1">
      <c r="B105" s="17">
        <v>47270.0</v>
      </c>
      <c r="C105" s="18">
        <v>22.520269968174624</v>
      </c>
      <c r="D105" s="18">
        <v>27.57778822373927</v>
      </c>
      <c r="E105" s="18">
        <v>19.46667404028654</v>
      </c>
      <c r="F105" s="1"/>
      <c r="G105" s="1"/>
      <c r="H105" s="18">
        <v>20.819266463149756</v>
      </c>
      <c r="I105" s="18">
        <v>25.49477969428085</v>
      </c>
      <c r="J105" s="18">
        <v>17.996315078315895</v>
      </c>
      <c r="K105" s="1"/>
      <c r="L105" s="1"/>
      <c r="M105" s="18">
        <v>22.00539636127947</v>
      </c>
      <c r="N105" s="18">
        <v>26.947286222075288</v>
      </c>
      <c r="O105" s="18">
        <v>19.02161380381785</v>
      </c>
      <c r="P105" s="1"/>
      <c r="Q105" s="1"/>
    </row>
    <row r="106" ht="14.25" customHeight="1">
      <c r="B106" s="17">
        <v>47300.0</v>
      </c>
      <c r="C106" s="18">
        <v>22.60167137693468</v>
      </c>
      <c r="D106" s="18">
        <v>27.677470457347983</v>
      </c>
      <c r="E106" s="18">
        <v>19.53703796989269</v>
      </c>
      <c r="F106" s="1"/>
      <c r="G106" s="1"/>
      <c r="H106" s="18">
        <v>20.894519451761628</v>
      </c>
      <c r="I106" s="18">
        <v>25.586932718470813</v>
      </c>
      <c r="J106" s="18">
        <v>18.06136427186175</v>
      </c>
      <c r="K106" s="1"/>
      <c r="L106" s="1"/>
      <c r="M106" s="18">
        <v>22.084936716109272</v>
      </c>
      <c r="N106" s="18">
        <v>27.044689453201617</v>
      </c>
      <c r="O106" s="18">
        <v>19.090369025789375</v>
      </c>
      <c r="P106" s="1"/>
      <c r="Q106" s="1"/>
    </row>
    <row r="107" ht="14.25" customHeight="1">
      <c r="B107" s="17">
        <v>47331.0</v>
      </c>
      <c r="C107" s="18">
        <v>22.68336701792896</v>
      </c>
      <c r="D107" s="18">
        <v>27.77751300076894</v>
      </c>
      <c r="E107" s="18">
        <v>19.6076562358369</v>
      </c>
      <c r="F107" s="1"/>
      <c r="G107" s="1"/>
      <c r="H107" s="18">
        <v>20.97004444862629</v>
      </c>
      <c r="I107" s="18">
        <v>25.679418837512706</v>
      </c>
      <c r="J107" s="18">
        <v>18.12664859118544</v>
      </c>
      <c r="K107" s="1"/>
      <c r="L107" s="1"/>
      <c r="M107" s="18">
        <v>22.164764576237438</v>
      </c>
      <c r="N107" s="18">
        <v>27.142444756494157</v>
      </c>
      <c r="O107" s="18">
        <v>19.15937276928999</v>
      </c>
      <c r="P107" s="1"/>
      <c r="Q107" s="1"/>
    </row>
    <row r="108" ht="14.25" customHeight="1">
      <c r="B108" s="17">
        <v>47362.0</v>
      </c>
      <c r="C108" s="18">
        <v>22.76535795468461</v>
      </c>
      <c r="D108" s="18">
        <v>27.877917156372263</v>
      </c>
      <c r="E108" s="18">
        <v>19.678529757439243</v>
      </c>
      <c r="F108" s="1"/>
      <c r="G108" s="1"/>
      <c r="H108" s="18">
        <v>21.045842436940436</v>
      </c>
      <c r="I108" s="18">
        <v>25.77223925540588</v>
      </c>
      <c r="J108" s="18">
        <v>18.192168886168854</v>
      </c>
      <c r="K108" s="1"/>
      <c r="L108" s="1"/>
      <c r="M108" s="18">
        <v>22.244880980876033</v>
      </c>
      <c r="N108" s="18">
        <v>27.240553404547352</v>
      </c>
      <c r="O108" s="18">
        <v>19.228625932621657</v>
      </c>
      <c r="P108" s="1"/>
      <c r="Q108" s="1"/>
    </row>
    <row r="109" ht="14.25" customHeight="1">
      <c r="B109" s="17">
        <v>47392.0</v>
      </c>
      <c r="C109" s="18">
        <v>22.84764525457298</v>
      </c>
      <c r="D109" s="18">
        <v>27.978684231235565</v>
      </c>
      <c r="E109" s="18">
        <v>19.74965945734275</v>
      </c>
      <c r="F109" s="1"/>
      <c r="G109" s="1"/>
      <c r="H109" s="18">
        <v>21.121914403454607</v>
      </c>
      <c r="I109" s="18">
        <v>25.865395180501622</v>
      </c>
      <c r="J109" s="18">
        <v>18.25792600976585</v>
      </c>
      <c r="K109" s="1"/>
      <c r="L109" s="1"/>
      <c r="M109" s="18">
        <v>22.325286972993446</v>
      </c>
      <c r="N109" s="18">
        <v>27.33901667455554</v>
      </c>
      <c r="O109" s="18">
        <v>19.29812941733332</v>
      </c>
      <c r="P109" s="1"/>
      <c r="Q109" s="1"/>
    </row>
    <row r="110" ht="14.25" customHeight="1">
      <c r="B110" s="17">
        <v>47423.0</v>
      </c>
      <c r="C110" s="18">
        <v>22.930229988823527</v>
      </c>
      <c r="D110" s="18">
        <v>28.07981553716102</v>
      </c>
      <c r="E110" s="18">
        <v>19.821046261525424</v>
      </c>
      <c r="F110" s="1"/>
      <c r="G110" s="1"/>
      <c r="H110" s="18">
        <v>21.198261338486038</v>
      </c>
      <c r="I110" s="18">
        <v>25.958887825518925</v>
      </c>
      <c r="J110" s="18">
        <v>18.32392081801336</v>
      </c>
      <c r="K110" s="1"/>
      <c r="L110" s="1"/>
      <c r="M110" s="18">
        <v>22.40598359932796</v>
      </c>
      <c r="N110" s="18">
        <v>27.437835848329584</v>
      </c>
      <c r="O110" s="18">
        <v>19.367884128232646</v>
      </c>
      <c r="P110" s="1"/>
      <c r="Q110" s="1"/>
    </row>
    <row r="111" ht="14.25" customHeight="1">
      <c r="B111" s="17">
        <v>47453.0</v>
      </c>
      <c r="C111" s="18">
        <v>23.013113232537748</v>
      </c>
      <c r="D111" s="18">
        <v>28.18131239069242</v>
      </c>
      <c r="E111" s="18">
        <v>19.892691099312295</v>
      </c>
      <c r="F111" s="1"/>
      <c r="G111" s="1"/>
      <c r="H111" s="18">
        <v>21.274884235931545</v>
      </c>
      <c r="I111" s="18">
        <v>26.052718407560246</v>
      </c>
      <c r="J111" s="18">
        <v>18.390154170042525</v>
      </c>
      <c r="K111" s="1"/>
      <c r="L111" s="1"/>
      <c r="M111" s="18">
        <v>22.486971910401383</v>
      </c>
      <c r="N111" s="18">
        <v>27.537012212313563</v>
      </c>
      <c r="O111" s="18">
        <v>19.43789097339781</v>
      </c>
      <c r="P111" s="1"/>
      <c r="Q111" s="1"/>
    </row>
    <row r="112" ht="14.25" customHeight="1">
      <c r="B112" s="17">
        <v>47484.0</v>
      </c>
      <c r="C112" s="18">
        <v>23.092837509287545</v>
      </c>
      <c r="D112" s="18">
        <v>28.631363578588214</v>
      </c>
      <c r="E112" s="18">
        <v>19.901144520199026</v>
      </c>
      <c r="F112" s="1"/>
      <c r="G112" s="1"/>
      <c r="H112" s="18">
        <v>21.348586769852385</v>
      </c>
      <c r="I112" s="18">
        <v>26.468776279695028</v>
      </c>
      <c r="J112" s="18">
        <v>18.397969086214253</v>
      </c>
      <c r="K112" s="1"/>
      <c r="L112" s="1"/>
      <c r="M112" s="18">
        <v>22.56487347694454</v>
      </c>
      <c r="N112" s="18">
        <v>27.976774026293025</v>
      </c>
      <c r="O112" s="18">
        <v>19.446151126472536</v>
      </c>
      <c r="P112" s="1"/>
      <c r="Q112" s="1"/>
    </row>
    <row r="113" ht="14.25" customHeight="1">
      <c r="B113" s="17">
        <v>47515.0</v>
      </c>
      <c r="C113" s="18">
        <v>23.172837974671147</v>
      </c>
      <c r="D113" s="18">
        <v>28.730551147458126</v>
      </c>
      <c r="E113" s="18">
        <v>19.970088010692212</v>
      </c>
      <c r="F113" s="1"/>
      <c r="G113" s="1"/>
      <c r="H113" s="18">
        <v>21.422544631296805</v>
      </c>
      <c r="I113" s="18">
        <v>26.560472002217583</v>
      </c>
      <c r="J113" s="18">
        <v>18.46170512941026</v>
      </c>
      <c r="K113" s="1"/>
      <c r="L113" s="1"/>
      <c r="M113" s="18">
        <v>22.643044917710608</v>
      </c>
      <c r="N113" s="18">
        <v>28.073693902039572</v>
      </c>
      <c r="O113" s="18">
        <v>19.513518384368496</v>
      </c>
      <c r="P113" s="1"/>
      <c r="Q113" s="1"/>
    </row>
    <row r="114" ht="14.25" customHeight="1">
      <c r="B114" s="17">
        <v>47543.0</v>
      </c>
      <c r="C114" s="18">
        <v>23.25311558548822</v>
      </c>
      <c r="D114" s="18">
        <v>28.830082331601247</v>
      </c>
      <c r="E114" s="18">
        <v>20.039270341965462</v>
      </c>
      <c r="F114" s="1"/>
      <c r="G114" s="1"/>
      <c r="H114" s="18">
        <v>21.496758704795372</v>
      </c>
      <c r="I114" s="18">
        <v>26.65248538602678</v>
      </c>
      <c r="J114" s="18">
        <v>18.52566197323829</v>
      </c>
      <c r="K114" s="1"/>
      <c r="L114" s="1"/>
      <c r="M114" s="18">
        <v>22.72148716762425</v>
      </c>
      <c r="N114" s="18">
        <v>28.170949537095105</v>
      </c>
      <c r="O114" s="18">
        <v>19.581119022505455</v>
      </c>
      <c r="P114" s="1"/>
      <c r="Q114" s="1"/>
    </row>
    <row r="115" ht="14.25" customHeight="1">
      <c r="B115" s="17">
        <v>47574.0</v>
      </c>
      <c r="C115" s="18">
        <v>23.33367130185307</v>
      </c>
      <c r="D115" s="18">
        <v>28.929958321403195</v>
      </c>
      <c r="E115" s="18">
        <v>20.108692341434356</v>
      </c>
      <c r="F115" s="1"/>
      <c r="G115" s="1"/>
      <c r="H115" s="18">
        <v>21.571229877942933</v>
      </c>
      <c r="I115" s="18">
        <v>26.74481753159591</v>
      </c>
      <c r="J115" s="18">
        <v>18.58984038261749</v>
      </c>
      <c r="K115" s="1"/>
      <c r="L115" s="1"/>
      <c r="M115" s="18">
        <v>22.800201164848993</v>
      </c>
      <c r="N115" s="18">
        <v>28.268542094629847</v>
      </c>
      <c r="O115" s="18">
        <v>19.64895384938206</v>
      </c>
      <c r="P115" s="1"/>
      <c r="Q115" s="1"/>
    </row>
    <row r="116" ht="14.25" customHeight="1">
      <c r="B116" s="17">
        <v>47604.0</v>
      </c>
      <c r="C116" s="18">
        <v>23.414506087206124</v>
      </c>
      <c r="D116" s="18">
        <v>29.030180311373446</v>
      </c>
      <c r="E116" s="18">
        <v>20.17835483938089</v>
      </c>
      <c r="F116" s="1"/>
      <c r="G116" s="1"/>
      <c r="H116" s="18">
        <v>21.645959041409224</v>
      </c>
      <c r="I116" s="18">
        <v>26.83746954321062</v>
      </c>
      <c r="J116" s="18">
        <v>18.654241125116894</v>
      </c>
      <c r="K116" s="1"/>
      <c r="L116" s="1"/>
      <c r="M116" s="18">
        <v>22.879187850798438</v>
      </c>
      <c r="N116" s="18">
        <v>28.36647274184359</v>
      </c>
      <c r="O116" s="18">
        <v>19.717023676297845</v>
      </c>
      <c r="P116" s="1"/>
      <c r="Q116" s="1"/>
    </row>
    <row r="117" ht="14.25" customHeight="1">
      <c r="B117" s="17">
        <v>47635.0</v>
      </c>
      <c r="C117" s="18">
        <v>23.495620908325456</v>
      </c>
      <c r="D117" s="18">
        <v>29.13074950015961</v>
      </c>
      <c r="E117" s="18">
        <v>20.248258668963405</v>
      </c>
      <c r="F117" s="1"/>
      <c r="G117" s="1"/>
      <c r="H117" s="18">
        <v>21.720947088949533</v>
      </c>
      <c r="I117" s="18">
        <v>26.93044252898214</v>
      </c>
      <c r="J117" s="18">
        <v>18.718864970964642</v>
      </c>
      <c r="K117" s="1"/>
      <c r="L117" s="1"/>
      <c r="M117" s="18">
        <v>22.958448170147523</v>
      </c>
      <c r="N117" s="18">
        <v>28.46474264997965</v>
      </c>
      <c r="O117" s="18">
        <v>19.78532931736291</v>
      </c>
      <c r="P117" s="1"/>
      <c r="Q117" s="1"/>
    </row>
    <row r="118" ht="14.25" customHeight="1">
      <c r="B118" s="17">
        <v>47665.0</v>
      </c>
      <c r="C118" s="18">
        <v>23.577016735338344</v>
      </c>
      <c r="D118" s="18">
        <v>29.231667090561764</v>
      </c>
      <c r="E118" s="18">
        <v>20.31840466622654</v>
      </c>
      <c r="F118" s="1"/>
      <c r="G118" s="1"/>
      <c r="H118" s="18">
        <v>21.79619491741538</v>
      </c>
      <c r="I118" s="18">
        <v>27.02373760086053</v>
      </c>
      <c r="J118" s="18">
        <v>18.78371269305716</v>
      </c>
      <c r="K118" s="1"/>
      <c r="L118" s="1"/>
      <c r="M118" s="18">
        <v>23.03798307084383</v>
      </c>
      <c r="N118" s="18">
        <v>28.563352994338892</v>
      </c>
      <c r="O118" s="18">
        <v>19.853871589507694</v>
      </c>
      <c r="P118" s="1"/>
      <c r="Q118" s="1"/>
    </row>
    <row r="119" ht="14.25" customHeight="1">
      <c r="B119" s="17">
        <v>47696.0</v>
      </c>
      <c r="C119" s="18">
        <v>23.658694541732878</v>
      </c>
      <c r="D119" s="18">
        <v>29.33293428954686</v>
      </c>
      <c r="E119" s="18">
        <v>20.388793670111262</v>
      </c>
      <c r="F119" s="1"/>
      <c r="G119" s="1"/>
      <c r="H119" s="18">
        <v>21.871703426765244</v>
      </c>
      <c r="I119" s="18">
        <v>27.117355874647963</v>
      </c>
      <c r="J119" s="18">
        <v>18.848785066968425</v>
      </c>
      <c r="K119" s="1"/>
      <c r="L119" s="1"/>
      <c r="M119" s="18">
        <v>23.1177935041189</v>
      </c>
      <c r="N119" s="18">
        <v>28.662304954293756</v>
      </c>
      <c r="O119" s="18">
        <v>19.922651312492714</v>
      </c>
      <c r="P119" s="1"/>
      <c r="Q119" s="1"/>
    </row>
    <row r="120" ht="14.25" customHeight="1">
      <c r="B120" s="17">
        <v>47727.0</v>
      </c>
      <c r="C120" s="18">
        <v>23.7406553043696</v>
      </c>
      <c r="D120" s="18">
        <v>29.43455230826312</v>
      </c>
      <c r="E120" s="18">
        <v>20.459426522464863</v>
      </c>
      <c r="F120" s="1"/>
      <c r="G120" s="1"/>
      <c r="H120" s="18">
        <v>21.947473520075327</v>
      </c>
      <c r="I120" s="18">
        <v>27.211298470012093</v>
      </c>
      <c r="J120" s="18">
        <v>18.914082870959227</v>
      </c>
      <c r="K120" s="1"/>
      <c r="L120" s="1"/>
      <c r="M120" s="18">
        <v>23.197880424499633</v>
      </c>
      <c r="N120" s="18">
        <v>28.761599713302388</v>
      </c>
      <c r="O120" s="18">
        <v>19.991669308918386</v>
      </c>
      <c r="P120" s="1"/>
      <c r="Q120" s="1"/>
    </row>
    <row r="121" ht="14.25" customHeight="1">
      <c r="B121" s="17">
        <v>47757.0</v>
      </c>
      <c r="C121" s="18">
        <v>23.822900003493185</v>
      </c>
      <c r="D121" s="18">
        <v>29.536522362054555</v>
      </c>
      <c r="E121" s="18">
        <v>20.53030406805104</v>
      </c>
      <c r="F121" s="1"/>
      <c r="G121" s="1"/>
      <c r="H121" s="18">
        <v>22.02350610355036</v>
      </c>
      <c r="I121" s="18">
        <v>27.30556651049943</v>
      </c>
      <c r="J121" s="18">
        <v>18.97960688598649</v>
      </c>
      <c r="K121" s="1"/>
      <c r="L121" s="1"/>
      <c r="M121" s="18">
        <v>23.27824478981969</v>
      </c>
      <c r="N121" s="18">
        <v>28.861238458922784</v>
      </c>
      <c r="O121" s="18">
        <v>20.06092640423486</v>
      </c>
      <c r="P121" s="1"/>
      <c r="Q121" s="1"/>
    </row>
    <row r="122" ht="14.25" customHeight="1">
      <c r="B122" s="17">
        <v>47788.0</v>
      </c>
      <c r="C122" s="18">
        <v>23.905429622744172</v>
      </c>
      <c r="D122" s="18">
        <v>29.638845670475497</v>
      </c>
      <c r="E122" s="18">
        <v>20.60142715456002</v>
      </c>
      <c r="F122" s="1"/>
      <c r="G122" s="1"/>
      <c r="H122" s="18">
        <v>22.099802086534435</v>
      </c>
      <c r="I122" s="18">
        <v>27.40016112354879</v>
      </c>
      <c r="J122" s="18">
        <v>19.045357895712606</v>
      </c>
      <c r="K122" s="1"/>
      <c r="L122" s="1"/>
      <c r="M122" s="18">
        <v>23.358887561230958</v>
      </c>
      <c r="N122" s="18">
        <v>28.961222382827</v>
      </c>
      <c r="O122" s="18">
        <v>20.130423426751886</v>
      </c>
      <c r="P122" s="1"/>
      <c r="Q122" s="1"/>
    </row>
    <row r="123" ht="14.25" customHeight="1">
      <c r="B123" s="17">
        <v>47818.0</v>
      </c>
      <c r="C123" s="18">
        <v>23.988245149170723</v>
      </c>
      <c r="D123" s="18">
        <v>29.741523457305163</v>
      </c>
      <c r="E123" s="18">
        <v>20.672796632618674</v>
      </c>
      <c r="F123" s="1"/>
      <c r="G123" s="1"/>
      <c r="H123" s="18">
        <v>22.176362381521884</v>
      </c>
      <c r="I123" s="18">
        <v>27.49508344050477</v>
      </c>
      <c r="J123" s="18">
        <v>19.111336686514797</v>
      </c>
      <c r="K123" s="1"/>
      <c r="L123" s="1"/>
      <c r="M123" s="18">
        <v>23.43980970321503</v>
      </c>
      <c r="N123" s="18">
        <v>29.06155268081538</v>
      </c>
      <c r="O123" s="18">
        <v>20.200161207648726</v>
      </c>
      <c r="P123" s="1"/>
      <c r="Q123" s="1"/>
    </row>
    <row r="124" ht="14.25" customHeight="1">
      <c r="B124" s="17">
        <v>47849.0</v>
      </c>
      <c r="C124" s="18">
        <v>24.091408955285548</v>
      </c>
      <c r="D124" s="18">
        <v>29.765447357881758</v>
      </c>
      <c r="E124" s="18">
        <v>20.556762081537087</v>
      </c>
      <c r="F124" s="1"/>
      <c r="G124" s="1"/>
      <c r="H124" s="18">
        <v>22.27173400770099</v>
      </c>
      <c r="I124" s="18">
        <v>27.517200318395044</v>
      </c>
      <c r="J124" s="18">
        <v>19.004066469891576</v>
      </c>
      <c r="K124" s="1"/>
      <c r="L124" s="1"/>
      <c r="M124" s="18">
        <v>23.540614908787745</v>
      </c>
      <c r="N124" s="18">
        <v>29.08492961703505</v>
      </c>
      <c r="O124" s="18">
        <v>20.08677951676483</v>
      </c>
      <c r="P124" s="1"/>
      <c r="Q124" s="1"/>
    </row>
    <row r="125" ht="14.25" customHeight="1">
      <c r="B125" s="17">
        <v>47880.0</v>
      </c>
      <c r="C125" s="18">
        <v>24.19501642748874</v>
      </c>
      <c r="D125" s="18">
        <v>29.893456589947476</v>
      </c>
      <c r="E125" s="18">
        <v>20.645168457432476</v>
      </c>
      <c r="F125" s="1"/>
      <c r="G125" s="1"/>
      <c r="H125" s="18">
        <v>22.36751578893274</v>
      </c>
      <c r="I125" s="18">
        <v>27.63554074308292</v>
      </c>
      <c r="J125" s="18">
        <v>19.08579532569164</v>
      </c>
      <c r="K125" s="1"/>
      <c r="L125" s="1"/>
      <c r="M125" s="18">
        <v>23.641853637055366</v>
      </c>
      <c r="N125" s="18">
        <v>29.21001221566686</v>
      </c>
      <c r="O125" s="18">
        <v>20.173164686444924</v>
      </c>
      <c r="P125" s="1"/>
      <c r="Q125" s="1"/>
    </row>
    <row r="126" ht="14.25" customHeight="1">
      <c r="B126" s="17">
        <v>47908.0</v>
      </c>
      <c r="C126" s="18">
        <v>24.29906947380992</v>
      </c>
      <c r="D126" s="18">
        <v>30.02201633829797</v>
      </c>
      <c r="E126" s="18">
        <v>20.733955033637034</v>
      </c>
      <c r="F126" s="1"/>
      <c r="G126" s="1"/>
      <c r="H126" s="18">
        <v>22.46370948912925</v>
      </c>
      <c r="I126" s="18">
        <v>27.754390102399075</v>
      </c>
      <c r="J126" s="18">
        <v>19.16787566446936</v>
      </c>
      <c r="K126" s="1"/>
      <c r="L126" s="1"/>
      <c r="M126" s="18">
        <v>23.74352775242485</v>
      </c>
      <c r="N126" s="18">
        <v>29.335632744308693</v>
      </c>
      <c r="O126" s="18">
        <v>20.259921364038192</v>
      </c>
      <c r="P126" s="1"/>
      <c r="Q126" s="1"/>
    </row>
    <row r="127" ht="14.25" customHeight="1">
      <c r="B127" s="17">
        <v>47939.0</v>
      </c>
      <c r="C127" s="18">
        <v>24.403570010484376</v>
      </c>
      <c r="D127" s="18">
        <v>30.151128970482628</v>
      </c>
      <c r="E127" s="18">
        <v>20.823123445239563</v>
      </c>
      <c r="F127" s="1"/>
      <c r="G127" s="1"/>
      <c r="H127" s="18">
        <v>22.56031687978852</v>
      </c>
      <c r="I127" s="18">
        <v>27.873750585066897</v>
      </c>
      <c r="J127" s="18">
        <v>19.250308997811825</v>
      </c>
      <c r="K127" s="1"/>
      <c r="L127" s="1"/>
      <c r="M127" s="18">
        <v>23.845639127321224</v>
      </c>
      <c r="N127" s="18">
        <v>29.461793516381434</v>
      </c>
      <c r="O127" s="18">
        <v>20.347051147250927</v>
      </c>
      <c r="P127" s="1"/>
      <c r="Q127" s="1"/>
    </row>
    <row r="128" ht="14.25" customHeight="1">
      <c r="B128" s="17">
        <v>47969.0</v>
      </c>
      <c r="C128" s="18">
        <v>24.508519961988362</v>
      </c>
      <c r="D128" s="18">
        <v>30.280796864232727</v>
      </c>
      <c r="E128" s="18">
        <v>20.912675334360724</v>
      </c>
      <c r="F128" s="1"/>
      <c r="G128" s="1"/>
      <c r="H128" s="18">
        <v>22.657339740027048</v>
      </c>
      <c r="I128" s="18">
        <v>27.993624389222607</v>
      </c>
      <c r="J128" s="18">
        <v>19.333096843806864</v>
      </c>
      <c r="K128" s="1"/>
      <c r="L128" s="1"/>
      <c r="M128" s="18">
        <v>23.948189642222065</v>
      </c>
      <c r="N128" s="18">
        <v>29.58849685525506</v>
      </c>
      <c r="O128" s="18">
        <v>20.434555640660527</v>
      </c>
      <c r="P128" s="1"/>
      <c r="Q128" s="1"/>
    </row>
    <row r="129" ht="14.25" customHeight="1">
      <c r="B129" s="17">
        <v>48000.0</v>
      </c>
      <c r="C129" s="18">
        <v>24.613921261074523</v>
      </c>
      <c r="D129" s="18">
        <v>30.4110224075052</v>
      </c>
      <c r="E129" s="18">
        <v>21.00261235018328</v>
      </c>
      <c r="F129" s="1"/>
      <c r="G129" s="1"/>
      <c r="H129" s="18">
        <v>22.754779856612593</v>
      </c>
      <c r="I129" s="18">
        <v>28.114013722455713</v>
      </c>
      <c r="J129" s="18">
        <v>19.416240727070978</v>
      </c>
      <c r="K129" s="1"/>
      <c r="L129" s="1"/>
      <c r="M129" s="18">
        <v>24.051181185692126</v>
      </c>
      <c r="N129" s="18">
        <v>29.715745094291428</v>
      </c>
      <c r="O129" s="18">
        <v>20.52243645574502</v>
      </c>
      <c r="P129" s="1"/>
      <c r="Q129" s="1"/>
    </row>
    <row r="130" ht="14.25" customHeight="1">
      <c r="B130" s="17">
        <v>48030.0</v>
      </c>
      <c r="C130" s="18">
        <v>24.7197758488075</v>
      </c>
      <c r="D130" s="18">
        <v>30.541807998526643</v>
      </c>
      <c r="E130" s="18">
        <v>21.09293614898246</v>
      </c>
      <c r="F130" s="1"/>
      <c r="G130" s="1"/>
      <c r="H130" s="18">
        <v>22.852639023997092</v>
      </c>
      <c r="I130" s="18">
        <v>28.23492080184969</v>
      </c>
      <c r="J130" s="18">
        <v>19.499742178777442</v>
      </c>
      <c r="K130" s="1"/>
      <c r="L130" s="1"/>
      <c r="M130" s="18">
        <v>24.154615654418116</v>
      </c>
      <c r="N130" s="18">
        <v>29.843540576887246</v>
      </c>
      <c r="O130" s="18">
        <v>20.610695210912755</v>
      </c>
      <c r="P130" s="1"/>
      <c r="Q130" s="1"/>
    </row>
    <row r="131" ht="14.25" customHeight="1">
      <c r="B131" s="17">
        <v>48061.0</v>
      </c>
      <c r="C131" s="18">
        <v>24.826085674599675</v>
      </c>
      <c r="D131" s="18">
        <v>30.673156045837434</v>
      </c>
      <c r="E131" s="18">
        <v>21.183648394156478</v>
      </c>
      <c r="F131" s="1"/>
      <c r="G131" s="1"/>
      <c r="H131" s="18">
        <v>22.950919044349696</v>
      </c>
      <c r="I131" s="18">
        <v>28.35634785402279</v>
      </c>
      <c r="J131" s="18">
        <v>19.58360273668449</v>
      </c>
      <c r="K131" s="1"/>
      <c r="L131" s="1"/>
      <c r="M131" s="18">
        <v>24.258494953243634</v>
      </c>
      <c r="N131" s="18">
        <v>29.97188565651723</v>
      </c>
      <c r="O131" s="18">
        <v>20.69933353153221</v>
      </c>
      <c r="P131" s="1"/>
      <c r="Q131" s="1"/>
    </row>
    <row r="132" ht="14.25" customHeight="1">
      <c r="B132" s="17">
        <v>48092.0</v>
      </c>
      <c r="C132" s="18">
        <v>24.932852696247068</v>
      </c>
      <c r="D132" s="18">
        <v>30.805068968336144</v>
      </c>
      <c r="E132" s="18">
        <v>21.27475075625715</v>
      </c>
      <c r="F132" s="1"/>
      <c r="G132" s="1"/>
      <c r="H132" s="18">
        <v>23.049621727589958</v>
      </c>
      <c r="I132" s="18">
        <v>28.47829711516906</v>
      </c>
      <c r="J132" s="18">
        <v>19.667823945163633</v>
      </c>
      <c r="K132" s="1"/>
      <c r="L132" s="1"/>
      <c r="M132" s="18">
        <v>24.36282099520425</v>
      </c>
      <c r="N132" s="18">
        <v>30.10078269677745</v>
      </c>
      <c r="O132" s="18">
        <v>20.788353049961927</v>
      </c>
      <c r="P132" s="1"/>
      <c r="Q132" s="1"/>
    </row>
    <row r="133" ht="14.25" customHeight="1">
      <c r="B133" s="17">
        <v>48122.0</v>
      </c>
      <c r="C133" s="18">
        <v>25.04007887996539</v>
      </c>
      <c r="D133" s="18">
        <v>30.93754919532403</v>
      </c>
      <c r="E133" s="18">
        <v>21.366244913020658</v>
      </c>
      <c r="F133" s="1"/>
      <c r="G133" s="1"/>
      <c r="H133" s="18">
        <v>23.14874889142117</v>
      </c>
      <c r="I133" s="18">
        <v>28.600770831099517</v>
      </c>
      <c r="J133" s="18">
        <v>19.7524073552281</v>
      </c>
      <c r="K133" s="1"/>
      <c r="L133" s="1"/>
      <c r="M133" s="18">
        <v>24.467595701562722</v>
      </c>
      <c r="N133" s="18">
        <v>30.230234071428846</v>
      </c>
      <c r="O133" s="18">
        <v>20.877755405580544</v>
      </c>
      <c r="P133" s="1"/>
      <c r="Q133" s="1"/>
    </row>
    <row r="134" ht="14.25" customHeight="1">
      <c r="B134" s="17">
        <v>48153.0</v>
      </c>
      <c r="C134" s="18">
        <v>25.14776620042626</v>
      </c>
      <c r="D134" s="18">
        <v>31.07059916654982</v>
      </c>
      <c r="E134" s="18">
        <v>21.45813254939847</v>
      </c>
      <c r="F134" s="1"/>
      <c r="G134" s="1"/>
      <c r="H134" s="18">
        <v>23.24830236136384</v>
      </c>
      <c r="I134" s="18">
        <v>28.72377125728351</v>
      </c>
      <c r="J134" s="18">
        <v>19.837354524561423</v>
      </c>
      <c r="K134" s="1"/>
      <c r="L134" s="1"/>
      <c r="M134" s="18">
        <v>24.5728210018444</v>
      </c>
      <c r="N134" s="18">
        <v>30.360242164440955</v>
      </c>
      <c r="O134" s="18">
        <v>20.967542244817036</v>
      </c>
      <c r="P134" s="1"/>
      <c r="Q134" s="1"/>
    </row>
    <row r="135" ht="14.25" customHeight="1">
      <c r="B135" s="17">
        <v>48183.0</v>
      </c>
      <c r="C135" s="18">
        <v>25.25591664079357</v>
      </c>
      <c r="D135" s="18">
        <v>31.2042213322546</v>
      </c>
      <c r="E135" s="18">
        <v>21.550415357588335</v>
      </c>
      <c r="F135" s="1"/>
      <c r="G135" s="1"/>
      <c r="H135" s="18">
        <v>23.3482839707893</v>
      </c>
      <c r="I135" s="18">
        <v>28.847300658890255</v>
      </c>
      <c r="J135" s="18">
        <v>19.922667017546082</v>
      </c>
      <c r="K135" s="1"/>
      <c r="L135" s="1"/>
      <c r="M135" s="18">
        <v>24.678498833872734</v>
      </c>
      <c r="N135" s="18">
        <v>30.49080937003581</v>
      </c>
      <c r="O135" s="18">
        <v>21.05771522118098</v>
      </c>
      <c r="P135" s="1"/>
      <c r="Q135" s="1"/>
    </row>
    <row r="136" ht="14.25" customHeight="1">
      <c r="B136" s="17">
        <v>48214.0</v>
      </c>
      <c r="C136" s="18">
        <v>25.327911962780206</v>
      </c>
      <c r="D136" s="18">
        <v>31.659889953475265</v>
      </c>
      <c r="E136" s="18">
        <v>21.831147997769506</v>
      </c>
      <c r="F136" s="1"/>
      <c r="G136" s="1"/>
      <c r="H136" s="18">
        <v>23.41484133420716</v>
      </c>
      <c r="I136" s="18">
        <v>29.268551667758956</v>
      </c>
      <c r="J136" s="18">
        <v>20.182195329111394</v>
      </c>
      <c r="K136" s="1"/>
      <c r="L136" s="1"/>
      <c r="M136" s="18">
        <v>24.74884815023141</v>
      </c>
      <c r="N136" s="18">
        <v>30.93606018778927</v>
      </c>
      <c r="O136" s="18">
        <v>21.332029562326326</v>
      </c>
      <c r="P136" s="1"/>
      <c r="Q136" s="1"/>
    </row>
    <row r="137" ht="14.25" customHeight="1">
      <c r="B137" s="17">
        <v>48245.0</v>
      </c>
      <c r="C137" s="18">
        <v>25.40011251692934</v>
      </c>
      <c r="D137" s="18">
        <v>31.750140646161682</v>
      </c>
      <c r="E137" s="18">
        <v>21.893380564965213</v>
      </c>
      <c r="F137" s="1"/>
      <c r="G137" s="1"/>
      <c r="H137" s="18">
        <v>23.48158842816927</v>
      </c>
      <c r="I137" s="18">
        <v>29.351985535211593</v>
      </c>
      <c r="J137" s="18">
        <v>20.239727339205604</v>
      </c>
      <c r="K137" s="1"/>
      <c r="L137" s="1"/>
      <c r="M137" s="18">
        <v>24.81939800659641</v>
      </c>
      <c r="N137" s="18">
        <v>31.024247508245516</v>
      </c>
      <c r="O137" s="18">
        <v>21.39283932658123</v>
      </c>
      <c r="P137" s="1"/>
      <c r="Q137" s="1"/>
    </row>
    <row r="138" ht="14.25" customHeight="1">
      <c r="B138" s="17">
        <v>48274.0</v>
      </c>
      <c r="C138" s="18">
        <v>25.47251888828232</v>
      </c>
      <c r="D138" s="18">
        <v>31.840648610352904</v>
      </c>
      <c r="E138" s="18">
        <v>21.955790534303045</v>
      </c>
      <c r="F138" s="1"/>
      <c r="G138" s="1"/>
      <c r="H138" s="18">
        <v>23.54852579352758</v>
      </c>
      <c r="I138" s="18">
        <v>29.43565724190948</v>
      </c>
      <c r="J138" s="18">
        <v>20.297423351883847</v>
      </c>
      <c r="K138" s="1"/>
      <c r="L138" s="1"/>
      <c r="M138" s="18">
        <v>24.89014897463347</v>
      </c>
      <c r="N138" s="18">
        <v>31.11268621829184</v>
      </c>
      <c r="O138" s="18">
        <v>21.45382243709079</v>
      </c>
      <c r="P138" s="1"/>
      <c r="Q138" s="1"/>
    </row>
    <row r="139" ht="14.25" customHeight="1">
      <c r="B139" s="17">
        <v>48305.0</v>
      </c>
      <c r="C139" s="18">
        <v>25.545131663548236</v>
      </c>
      <c r="D139" s="18">
        <v>31.9314145794353</v>
      </c>
      <c r="E139" s="18">
        <v>22.018378411491202</v>
      </c>
      <c r="F139" s="1"/>
      <c r="G139" s="1"/>
      <c r="H139" s="18">
        <v>23.6156539726758</v>
      </c>
      <c r="I139" s="18">
        <v>29.519567465844755</v>
      </c>
      <c r="J139" s="18">
        <v>20.355283834657126</v>
      </c>
      <c r="K139" s="1"/>
      <c r="L139" s="1"/>
      <c r="M139" s="18">
        <v>24.961101627637944</v>
      </c>
      <c r="N139" s="18">
        <v>31.201377034547438</v>
      </c>
      <c r="O139" s="18">
        <v>21.51497938800136</v>
      </c>
      <c r="P139" s="1"/>
      <c r="Q139" s="1"/>
    </row>
    <row r="140" ht="14.25" customHeight="1">
      <c r="B140" s="17">
        <v>48335.0</v>
      </c>
      <c r="C140" s="18">
        <v>25.61795143110867</v>
      </c>
      <c r="D140" s="18">
        <v>32.02243928888584</v>
      </c>
      <c r="E140" s="18">
        <v>22.081144703679488</v>
      </c>
      <c r="F140" s="1"/>
      <c r="G140" s="1"/>
      <c r="H140" s="18">
        <v>23.68297350955381</v>
      </c>
      <c r="I140" s="18">
        <v>29.60371688694227</v>
      </c>
      <c r="J140" s="18">
        <v>20.413309256369143</v>
      </c>
      <c r="K140" s="1"/>
      <c r="L140" s="1"/>
      <c r="M140" s="18">
        <v>25.032256540539436</v>
      </c>
      <c r="N140" s="18">
        <v>31.2903206756743</v>
      </c>
      <c r="O140" s="18">
        <v>21.576310674867948</v>
      </c>
      <c r="P140" s="1"/>
      <c r="Q140" s="1"/>
    </row>
    <row r="141" ht="14.25" customHeight="1">
      <c r="B141" s="17">
        <v>48366.0</v>
      </c>
      <c r="C141" s="18">
        <v>25.69097878102246</v>
      </c>
      <c r="D141" s="18">
        <v>32.11372347627808</v>
      </c>
      <c r="E141" s="18">
        <v>22.144089919463386</v>
      </c>
      <c r="F141" s="1"/>
      <c r="G141" s="1"/>
      <c r="H141" s="18">
        <v>23.750484949652062</v>
      </c>
      <c r="I141" s="18">
        <v>29.68810618706508</v>
      </c>
      <c r="J141" s="18">
        <v>20.4715000872001</v>
      </c>
      <c r="K141" s="1"/>
      <c r="L141" s="1"/>
      <c r="M141" s="18">
        <v>25.103614289906464</v>
      </c>
      <c r="N141" s="18">
        <v>31.379517862383086</v>
      </c>
      <c r="O141" s="18">
        <v>21.637816794658182</v>
      </c>
      <c r="P141" s="1"/>
      <c r="Q141" s="1"/>
    </row>
    <row r="142" ht="14.25" customHeight="1">
      <c r="B142" s="17">
        <v>48396.0</v>
      </c>
      <c r="C142" s="18">
        <v>25.76421430503049</v>
      </c>
      <c r="D142" s="18">
        <v>32.205267881288115</v>
      </c>
      <c r="E142" s="18">
        <v>22.20721456888822</v>
      </c>
      <c r="F142" s="1"/>
      <c r="G142" s="1"/>
      <c r="H142" s="18">
        <v>23.818188840016</v>
      </c>
      <c r="I142" s="18">
        <v>29.772736050020004</v>
      </c>
      <c r="J142" s="18">
        <v>20.529856798670508</v>
      </c>
      <c r="K142" s="1"/>
      <c r="L142" s="1"/>
      <c r="M142" s="18">
        <v>25.17517545395113</v>
      </c>
      <c r="N142" s="18">
        <v>31.46896931743892</v>
      </c>
      <c r="O142" s="18">
        <v>21.699498245756384</v>
      </c>
      <c r="P142" s="1"/>
      <c r="Q142" s="1"/>
    </row>
    <row r="143" ht="14.25" customHeight="1">
      <c r="B143" s="17">
        <v>48427.0</v>
      </c>
      <c r="C143" s="18">
        <v>25.837658596560473</v>
      </c>
      <c r="D143" s="18">
        <v>32.297073245700595</v>
      </c>
      <c r="E143" s="18">
        <v>22.270519163453244</v>
      </c>
      <c r="F143" s="1"/>
      <c r="G143" s="1"/>
      <c r="H143" s="18">
        <v>23.886085729250492</v>
      </c>
      <c r="I143" s="18">
        <v>29.85760716156312</v>
      </c>
      <c r="J143" s="18">
        <v>20.588379863645013</v>
      </c>
      <c r="K143" s="1"/>
      <c r="L143" s="1"/>
      <c r="M143" s="18">
        <v>25.246940612533805</v>
      </c>
      <c r="N143" s="18">
        <v>31.558675765667264</v>
      </c>
      <c r="O143" s="18">
        <v>21.76135552796757</v>
      </c>
      <c r="P143" s="1"/>
      <c r="Q143" s="1"/>
    </row>
    <row r="144" ht="14.25" customHeight="1">
      <c r="B144" s="17">
        <v>48458.0</v>
      </c>
      <c r="C144" s="18">
        <v>25.911312250731775</v>
      </c>
      <c r="D144" s="18">
        <v>32.38914031341473</v>
      </c>
      <c r="E144" s="18">
        <v>22.334004216115822</v>
      </c>
      <c r="F144" s="1"/>
      <c r="G144" s="1"/>
      <c r="H144" s="18">
        <v>23.954176167524277</v>
      </c>
      <c r="I144" s="18">
        <v>29.94272020940535</v>
      </c>
      <c r="J144" s="18">
        <v>20.647069756336226</v>
      </c>
      <c r="K144" s="1"/>
      <c r="L144" s="1"/>
      <c r="M144" s="18">
        <v>25.31891034716783</v>
      </c>
      <c r="N144" s="18">
        <v>31.648637933959794</v>
      </c>
      <c r="O144" s="18">
        <v>21.823389142521524</v>
      </c>
      <c r="P144" s="1"/>
      <c r="Q144" s="1"/>
    </row>
    <row r="145" ht="14.25" customHeight="1">
      <c r="B145" s="17">
        <v>48488.0</v>
      </c>
      <c r="C145" s="18">
        <v>25.98517586436022</v>
      </c>
      <c r="D145" s="18">
        <v>32.48146983045028</v>
      </c>
      <c r="E145" s="18">
        <v>22.39767024129556</v>
      </c>
      <c r="F145" s="1"/>
      <c r="G145" s="1"/>
      <c r="H145" s="18">
        <v>24.022460706574428</v>
      </c>
      <c r="I145" s="18">
        <v>30.02807588321804</v>
      </c>
      <c r="J145" s="18">
        <v>20.705926952308555</v>
      </c>
      <c r="K145" s="1"/>
      <c r="L145" s="1"/>
      <c r="M145" s="18">
        <v>25.39108524102422</v>
      </c>
      <c r="N145" s="18">
        <v>31.738856551280282</v>
      </c>
      <c r="O145" s="18">
        <v>21.885599592076847</v>
      </c>
      <c r="P145" s="1"/>
      <c r="Q145" s="1"/>
    </row>
    <row r="146" ht="14.25" customHeight="1">
      <c r="B146" s="17">
        <v>48519.0</v>
      </c>
      <c r="C146" s="18">
        <v>26.059250035962936</v>
      </c>
      <c r="D146" s="18">
        <v>32.57406254495368</v>
      </c>
      <c r="E146" s="18">
        <v>22.4615177548785</v>
      </c>
      <c r="F146" s="1"/>
      <c r="G146" s="1"/>
      <c r="H146" s="18">
        <v>24.090939899710808</v>
      </c>
      <c r="I146" s="18">
        <v>30.113674874638516</v>
      </c>
      <c r="J146" s="18">
        <v>20.764951928482077</v>
      </c>
      <c r="K146" s="1"/>
      <c r="L146" s="1"/>
      <c r="M146" s="18">
        <v>25.46346587893641</v>
      </c>
      <c r="N146" s="18">
        <v>31.82933234867052</v>
      </c>
      <c r="O146" s="18">
        <v>21.947987380725042</v>
      </c>
      <c r="P146" s="1"/>
      <c r="Q146" s="1"/>
    </row>
    <row r="147" ht="14.25" customHeight="1">
      <c r="B147" s="17">
        <v>48549.0</v>
      </c>
      <c r="C147" s="18">
        <v>26.13353536576321</v>
      </c>
      <c r="D147" s="18">
        <v>32.66691920720402</v>
      </c>
      <c r="E147" s="18">
        <v>22.52554727422127</v>
      </c>
      <c r="F147" s="1"/>
      <c r="G147" s="1"/>
      <c r="H147" s="18">
        <v>24.159614301820568</v>
      </c>
      <c r="I147" s="18">
        <v>30.199517877275717</v>
      </c>
      <c r="J147" s="18">
        <v>20.824145163136386</v>
      </c>
      <c r="K147" s="1"/>
      <c r="L147" s="1"/>
      <c r="M147" s="18">
        <v>25.53605284740497</v>
      </c>
      <c r="N147" s="18">
        <v>31.920066059256218</v>
      </c>
      <c r="O147" s="18">
        <v>22.01055301399458</v>
      </c>
      <c r="P147" s="1"/>
      <c r="Q147" s="1"/>
    </row>
    <row r="148" ht="14.25" customHeight="1">
      <c r="B148" s="17">
        <v>48580.0</v>
      </c>
      <c r="C148" s="18">
        <v>26.221283708386675</v>
      </c>
      <c r="D148" s="18">
        <v>32.706117313686605</v>
      </c>
      <c r="E148" s="18">
        <v>22.743909166414248</v>
      </c>
      <c r="F148" s="1"/>
      <c r="G148" s="1"/>
      <c r="H148" s="18">
        <v>24.24073482699009</v>
      </c>
      <c r="I148" s="18">
        <v>30.23575526807366</v>
      </c>
      <c r="J148" s="18">
        <v>21.026013720901798</v>
      </c>
      <c r="K148" s="1"/>
      <c r="L148" s="1"/>
      <c r="M148" s="18">
        <v>25.621795028213793</v>
      </c>
      <c r="N148" s="18">
        <v>31.958367992180644</v>
      </c>
      <c r="O148" s="18">
        <v>22.223922569275047</v>
      </c>
      <c r="P148" s="1"/>
      <c r="Q148" s="1"/>
    </row>
    <row r="149" ht="14.25" customHeight="1">
      <c r="B149" s="17">
        <v>48611.0</v>
      </c>
      <c r="C149" s="18">
        <v>26.309326682851008</v>
      </c>
      <c r="D149" s="18">
        <v>32.81593435710448</v>
      </c>
      <c r="E149" s="18">
        <v>22.820276190860014</v>
      </c>
      <c r="F149" s="1"/>
      <c r="G149" s="1"/>
      <c r="H149" s="18">
        <v>24.322127729835906</v>
      </c>
      <c r="I149" s="18">
        <v>30.337277598505</v>
      </c>
      <c r="J149" s="18">
        <v>21.09661258286842</v>
      </c>
      <c r="K149" s="1"/>
      <c r="L149" s="1"/>
      <c r="M149" s="18">
        <v>25.707825104791542</v>
      </c>
      <c r="N149" s="18">
        <v>32.065674324256115</v>
      </c>
      <c r="O149" s="18">
        <v>22.29854363928155</v>
      </c>
      <c r="P149" s="1"/>
      <c r="Q149" s="1"/>
    </row>
    <row r="150" ht="14.25" customHeight="1">
      <c r="B150" s="17">
        <v>48639.0</v>
      </c>
      <c r="C150" s="18">
        <v>26.397665278438957</v>
      </c>
      <c r="D150" s="18">
        <v>32.92612013224644</v>
      </c>
      <c r="E150" s="18">
        <v>22.896899632194362</v>
      </c>
      <c r="F150" s="1"/>
      <c r="G150" s="1"/>
      <c r="H150" s="18">
        <v>24.40379392491816</v>
      </c>
      <c r="I150" s="18">
        <v>30.43914080957534</v>
      </c>
      <c r="J150" s="18">
        <v>21.167448494015034</v>
      </c>
      <c r="K150" s="1"/>
      <c r="L150" s="1"/>
      <c r="M150" s="18">
        <v>25.794144043803318</v>
      </c>
      <c r="N150" s="18">
        <v>32.1733409578622</v>
      </c>
      <c r="O150" s="18">
        <v>22.373415263800727</v>
      </c>
      <c r="P150" s="1"/>
      <c r="Q150" s="1"/>
    </row>
    <row r="151" ht="14.25" customHeight="1">
      <c r="B151" s="17">
        <v>48670.0</v>
      </c>
      <c r="C151" s="18">
        <v>26.486300487754978</v>
      </c>
      <c r="D151" s="18">
        <v>33.036675877199755</v>
      </c>
      <c r="E151" s="18">
        <v>22.973780351386036</v>
      </c>
      <c r="F151" s="1"/>
      <c r="G151" s="1"/>
      <c r="H151" s="18">
        <v>24.485734329867793</v>
      </c>
      <c r="I151" s="18">
        <v>30.541346045856603</v>
      </c>
      <c r="J151" s="18">
        <v>21.23852225027959</v>
      </c>
      <c r="K151" s="1"/>
      <c r="L151" s="1"/>
      <c r="M151" s="18">
        <v>25.880752815159983</v>
      </c>
      <c r="N151" s="18">
        <v>32.2813691027802</v>
      </c>
      <c r="O151" s="18">
        <v>22.448538284117262</v>
      </c>
      <c r="P151" s="1"/>
      <c r="Q151" s="1"/>
    </row>
    <row r="152" ht="14.25" customHeight="1">
      <c r="B152" s="17">
        <v>48700.0</v>
      </c>
      <c r="C152" s="18">
        <v>26.575233306736386</v>
      </c>
      <c r="D152" s="18">
        <v>33.147602834208826</v>
      </c>
      <c r="E152" s="18">
        <v>23.05091921229464</v>
      </c>
      <c r="F152" s="1"/>
      <c r="G152" s="1"/>
      <c r="H152" s="18">
        <v>24.567949865396873</v>
      </c>
      <c r="I152" s="18">
        <v>30.643894455763842</v>
      </c>
      <c r="J152" s="18">
        <v>21.309834650272556</v>
      </c>
      <c r="K152" s="1"/>
      <c r="L152" s="1"/>
      <c r="M152" s="18">
        <v>25.967652392029063</v>
      </c>
      <c r="N152" s="18">
        <v>32.389759972853454</v>
      </c>
      <c r="O152" s="18">
        <v>22.52391354434062</v>
      </c>
      <c r="P152" s="1"/>
      <c r="Q152" s="1"/>
    </row>
    <row r="153" ht="14.25" customHeight="1">
      <c r="B153" s="17">
        <v>48731.0</v>
      </c>
      <c r="C153" s="18">
        <v>26.664464734664545</v>
      </c>
      <c r="D153" s="18">
        <v>33.25890224968911</v>
      </c>
      <c r="E153" s="18">
        <v>23.128317081680358</v>
      </c>
      <c r="F153" s="1"/>
      <c r="G153" s="1"/>
      <c r="H153" s="18">
        <v>24.65044145530894</v>
      </c>
      <c r="I153" s="18">
        <v>30.74678719156814</v>
      </c>
      <c r="J153" s="18">
        <v>21.381386495285888</v>
      </c>
      <c r="K153" s="1"/>
      <c r="L153" s="1"/>
      <c r="M153" s="18">
        <v>26.054843750845674</v>
      </c>
      <c r="N153" s="18">
        <v>32.49851478600105</v>
      </c>
      <c r="O153" s="18">
        <v>22.599541891414525</v>
      </c>
      <c r="P153" s="1"/>
      <c r="Q153" s="1"/>
    </row>
    <row r="154" ht="14.25" customHeight="1">
      <c r="B154" s="17">
        <v>48761.0</v>
      </c>
      <c r="C154" s="18">
        <v>26.753995774176097</v>
      </c>
      <c r="D154" s="18">
        <v>33.370575374241156</v>
      </c>
      <c r="E154" s="18">
        <v>23.205974829213673</v>
      </c>
      <c r="F154" s="1"/>
      <c r="G154" s="1"/>
      <c r="H154" s="18">
        <v>24.733210026509372</v>
      </c>
      <c r="I154" s="18">
        <v>30.85002540940954</v>
      </c>
      <c r="J154" s="18">
        <v>21.453178589302034</v>
      </c>
      <c r="K154" s="1"/>
      <c r="L154" s="1"/>
      <c r="M154" s="18">
        <v>26.142327871323506</v>
      </c>
      <c r="N154" s="18">
        <v>32.60763476423147</v>
      </c>
      <c r="O154" s="18">
        <v>22.67542417512648</v>
      </c>
      <c r="P154" s="1"/>
      <c r="Q154" s="1"/>
    </row>
    <row r="155" ht="14.25" customHeight="1">
      <c r="B155" s="17">
        <v>48792.0</v>
      </c>
      <c r="C155" s="18">
        <v>26.84382743127423</v>
      </c>
      <c r="D155" s="18">
        <v>33.482623462664634</v>
      </c>
      <c r="E155" s="18">
        <v>23.283893327485174</v>
      </c>
      <c r="F155" s="1"/>
      <c r="G155" s="1"/>
      <c r="H155" s="18">
        <v>24.816256509015812</v>
      </c>
      <c r="I155" s="18">
        <v>30.953610269310044</v>
      </c>
      <c r="J155" s="18">
        <v>21.525211739002962</v>
      </c>
      <c r="K155" s="1"/>
      <c r="L155" s="1"/>
      <c r="M155" s="18">
        <v>26.23010573646582</v>
      </c>
      <c r="N155" s="18">
        <v>32.71712113365629</v>
      </c>
      <c r="O155" s="18">
        <v>22.751561248117305</v>
      </c>
      <c r="P155" s="1"/>
      <c r="Q155" s="1"/>
    </row>
    <row r="156" ht="14.25" customHeight="1">
      <c r="B156" s="17">
        <v>48823.0</v>
      </c>
      <c r="C156" s="18">
        <v>26.933960715339982</v>
      </c>
      <c r="D156" s="18">
        <v>33.59504777397245</v>
      </c>
      <c r="E156" s="18">
        <v>23.362073452015323</v>
      </c>
      <c r="F156" s="1"/>
      <c r="G156" s="1"/>
      <c r="H156" s="18">
        <v>24.89958183596862</v>
      </c>
      <c r="I156" s="18">
        <v>31.057542935186664</v>
      </c>
      <c r="J156" s="18">
        <v>21.59748675377923</v>
      </c>
      <c r="K156" s="1"/>
      <c r="L156" s="1"/>
      <c r="M156" s="18">
        <v>26.318178332576505</v>
      </c>
      <c r="N156" s="18">
        <v>32.826975124504024</v>
      </c>
      <c r="O156" s="18">
        <v>22.827953965890732</v>
      </c>
      <c r="P156" s="1"/>
      <c r="Q156" s="1"/>
    </row>
    <row r="157" ht="14.25" customHeight="1">
      <c r="B157" s="17">
        <v>48853.0</v>
      </c>
      <c r="C157" s="18">
        <v>27.024396639143575</v>
      </c>
      <c r="D157" s="18">
        <v>33.707849571404886</v>
      </c>
      <c r="E157" s="18">
        <v>23.44051608126432</v>
      </c>
      <c r="F157" s="1"/>
      <c r="G157" s="1"/>
      <c r="H157" s="18">
        <v>24.983186943641343</v>
      </c>
      <c r="I157" s="18">
        <v>31.16182457486447</v>
      </c>
      <c r="J157" s="18">
        <v>21.670004445739085</v>
      </c>
      <c r="K157" s="1"/>
      <c r="L157" s="1"/>
      <c r="M157" s="18">
        <v>26.40654664927115</v>
      </c>
      <c r="N157" s="18">
        <v>32.937197971133905</v>
      </c>
      <c r="O157" s="18">
        <v>22.904603186823003</v>
      </c>
      <c r="P157" s="1"/>
      <c r="Q157" s="1"/>
    </row>
    <row r="158" ht="14.25" customHeight="1">
      <c r="B158" s="17">
        <v>48884.0</v>
      </c>
      <c r="C158" s="18">
        <v>27.115136218855802</v>
      </c>
      <c r="D158" s="18">
        <v>33.821030122443794</v>
      </c>
      <c r="E158" s="18">
        <v>23.51922209664195</v>
      </c>
      <c r="F158" s="1"/>
      <c r="G158" s="1"/>
      <c r="H158" s="18">
        <v>25.067072771451258</v>
      </c>
      <c r="I158" s="18">
        <v>31.26645636008974</v>
      </c>
      <c r="J158" s="18">
        <v>21.742765629717578</v>
      </c>
      <c r="K158" s="1"/>
      <c r="L158" s="1"/>
      <c r="M158" s="18">
        <v>26.495211679488165</v>
      </c>
      <c r="N158" s="18">
        <v>33.047790912049756</v>
      </c>
      <c r="O158" s="18">
        <v>22.98150977217253</v>
      </c>
      <c r="P158" s="1"/>
      <c r="Q158" s="1"/>
    </row>
    <row r="159" ht="14.25" customHeight="1">
      <c r="B159" s="17">
        <v>48914.0</v>
      </c>
      <c r="C159" s="18">
        <v>27.20618047405945</v>
      </c>
      <c r="D159" s="18">
        <v>33.934590698826845</v>
      </c>
      <c r="E159" s="18">
        <v>23.598192382517517</v>
      </c>
      <c r="F159" s="1"/>
      <c r="G159" s="1"/>
      <c r="H159" s="18">
        <v>25.151240261969907</v>
      </c>
      <c r="I159" s="18">
        <v>31.37143946654311</v>
      </c>
      <c r="J159" s="18">
        <v>21.815771123285725</v>
      </c>
      <c r="K159" s="1"/>
      <c r="L159" s="1"/>
      <c r="M159" s="18">
        <v>26.58417441949994</v>
      </c>
      <c r="N159" s="18">
        <v>33.158755189913904</v>
      </c>
      <c r="O159" s="18">
        <v>23.058674586089555</v>
      </c>
      <c r="P159" s="1"/>
      <c r="Q159" s="1"/>
    </row>
    <row r="160" ht="14.25" customHeight="1">
      <c r="B160" s="17">
        <v>48945.0</v>
      </c>
      <c r="C160" s="18">
        <v>27.278255845831335</v>
      </c>
      <c r="D160" s="18">
        <v>34.09781980728918</v>
      </c>
      <c r="E160" s="18">
        <v>23.6790415328397</v>
      </c>
      <c r="F160" s="1"/>
      <c r="G160" s="1"/>
      <c r="H160" s="18">
        <v>25.217871628843838</v>
      </c>
      <c r="I160" s="18">
        <v>31.522339536054805</v>
      </c>
      <c r="J160" s="18">
        <v>21.890513566704723</v>
      </c>
      <c r="K160" s="1"/>
      <c r="L160" s="1"/>
      <c r="M160" s="18">
        <v>26.65460195549166</v>
      </c>
      <c r="N160" s="18">
        <v>33.31825244436458</v>
      </c>
      <c r="O160" s="18">
        <v>23.137675308586513</v>
      </c>
      <c r="P160" s="1"/>
      <c r="Q160" s="1"/>
    </row>
    <row r="161" ht="14.25" customHeight="1">
      <c r="B161" s="17">
        <v>48976.0</v>
      </c>
      <c r="C161" s="18">
        <v>27.35052216168745</v>
      </c>
      <c r="D161" s="18">
        <v>34.18815270210932</v>
      </c>
      <c r="E161" s="18">
        <v>23.741772709798134</v>
      </c>
      <c r="F161" s="1"/>
      <c r="G161" s="1"/>
      <c r="H161" s="18">
        <v>25.284679517392455</v>
      </c>
      <c r="I161" s="18">
        <v>31.605849396740574</v>
      </c>
      <c r="J161" s="18">
        <v>21.948506525514283</v>
      </c>
      <c r="K161" s="1"/>
      <c r="L161" s="1"/>
      <c r="M161" s="18">
        <v>26.725216070075124</v>
      </c>
      <c r="N161" s="18">
        <v>33.40652008759391</v>
      </c>
      <c r="O161" s="18">
        <v>23.198972283051322</v>
      </c>
      <c r="P161" s="1"/>
      <c r="Q161" s="1"/>
    </row>
    <row r="162" ht="14.25" customHeight="1">
      <c r="B162" s="17">
        <v>49004.0</v>
      </c>
      <c r="C162" s="18">
        <v>27.42297992748219</v>
      </c>
      <c r="D162" s="18">
        <v>34.27872490935274</v>
      </c>
      <c r="E162" s="18">
        <v>23.804670075939402</v>
      </c>
      <c r="F162" s="1"/>
      <c r="G162" s="1"/>
      <c r="H162" s="18">
        <v>25.3516643952619</v>
      </c>
      <c r="I162" s="18">
        <v>31.68958049407738</v>
      </c>
      <c r="J162" s="18">
        <v>22.006653120887066</v>
      </c>
      <c r="K162" s="1"/>
      <c r="L162" s="1"/>
      <c r="M162" s="18">
        <v>26.79601725753954</v>
      </c>
      <c r="N162" s="18">
        <v>33.49502157192443</v>
      </c>
      <c r="O162" s="18">
        <v>23.26043164716974</v>
      </c>
      <c r="P162" s="1"/>
      <c r="Q162" s="1"/>
    </row>
    <row r="163" ht="14.25" customHeight="1">
      <c r="B163" s="17">
        <v>49035.0</v>
      </c>
      <c r="C163" s="18">
        <v>27.495629650410063</v>
      </c>
      <c r="D163" s="18">
        <v>34.36953706301259</v>
      </c>
      <c r="E163" s="18">
        <v>23.867734071536514</v>
      </c>
      <c r="F163" s="1"/>
      <c r="G163" s="1"/>
      <c r="H163" s="18">
        <v>25.418826731337216</v>
      </c>
      <c r="I163" s="18">
        <v>31.773533414171524</v>
      </c>
      <c r="J163" s="18">
        <v>22.064953759841334</v>
      </c>
      <c r="K163" s="1"/>
      <c r="L163" s="1"/>
      <c r="M163" s="18">
        <v>26.867006013483596</v>
      </c>
      <c r="N163" s="18">
        <v>33.583757516854504</v>
      </c>
      <c r="O163" s="18">
        <v>23.322053831148956</v>
      </c>
      <c r="P163" s="1"/>
      <c r="Q163" s="1"/>
    </row>
    <row r="164" ht="14.25" customHeight="1">
      <c r="B164" s="17">
        <v>49065.0</v>
      </c>
      <c r="C164" s="18">
        <v>27.568471839009263</v>
      </c>
      <c r="D164" s="18">
        <v>34.46058979876158</v>
      </c>
      <c r="E164" s="18">
        <v>23.930965138028874</v>
      </c>
      <c r="F164" s="1"/>
      <c r="G164" s="1"/>
      <c r="H164" s="18">
        <v>25.48616699574563</v>
      </c>
      <c r="I164" s="18">
        <v>31.857708744682043</v>
      </c>
      <c r="J164" s="18">
        <v>22.123408850473638</v>
      </c>
      <c r="K164" s="1"/>
      <c r="L164" s="1"/>
      <c r="M164" s="18">
        <v>26.93818283481894</v>
      </c>
      <c r="N164" s="18">
        <v>33.67272854352368</v>
      </c>
      <c r="O164" s="18">
        <v>23.383839266335887</v>
      </c>
      <c r="P164" s="1"/>
      <c r="Q164" s="1"/>
    </row>
    <row r="165" ht="14.25" customHeight="1">
      <c r="B165" s="17">
        <v>49096.0</v>
      </c>
      <c r="C165" s="18">
        <v>27.64150700316521</v>
      </c>
      <c r="D165" s="18">
        <v>34.55188375395652</v>
      </c>
      <c r="E165" s="18">
        <v>23.994363718025355</v>
      </c>
      <c r="F165" s="1"/>
      <c r="G165" s="1"/>
      <c r="H165" s="18">
        <v>25.553685659859845</v>
      </c>
      <c r="I165" s="18">
        <v>31.94210707482481</v>
      </c>
      <c r="J165" s="18">
        <v>22.18201880196167</v>
      </c>
      <c r="K165" s="1"/>
      <c r="L165" s="1"/>
      <c r="M165" s="18">
        <v>27.00954821977365</v>
      </c>
      <c r="N165" s="18">
        <v>33.76193527471707</v>
      </c>
      <c r="O165" s="18">
        <v>23.445788385220183</v>
      </c>
      <c r="P165" s="1"/>
      <c r="Q165" s="1"/>
    </row>
    <row r="166" ht="14.25" customHeight="1">
      <c r="B166" s="17">
        <v>49126.0</v>
      </c>
      <c r="C166" s="18">
        <v>27.71473565411413</v>
      </c>
      <c r="D166" s="18">
        <v>34.64341956764267</v>
      </c>
      <c r="E166" s="18">
        <v>24.057930255307404</v>
      </c>
      <c r="F166" s="1"/>
      <c r="G166" s="1"/>
      <c r="H166" s="18">
        <v>25.62138319630133</v>
      </c>
      <c r="I166" s="18">
        <v>32.02672899537667</v>
      </c>
      <c r="J166" s="18">
        <v>22.240784024567127</v>
      </c>
      <c r="K166" s="1"/>
      <c r="L166" s="1"/>
      <c r="M166" s="18">
        <v>27.08110266789572</v>
      </c>
      <c r="N166" s="18">
        <v>33.85137833486966</v>
      </c>
      <c r="O166" s="18">
        <v>23.50790162143726</v>
      </c>
      <c r="P166" s="1"/>
      <c r="Q166" s="1"/>
    </row>
    <row r="167" ht="14.25" customHeight="1">
      <c r="B167" s="17">
        <v>49157.0</v>
      </c>
      <c r="C167" s="18">
        <v>27.78815830444663</v>
      </c>
      <c r="D167" s="18">
        <v>34.73519788055829</v>
      </c>
      <c r="E167" s="18">
        <v>24.121665194832143</v>
      </c>
      <c r="F167" s="1"/>
      <c r="G167" s="1"/>
      <c r="H167" s="18">
        <v>25.689260078943644</v>
      </c>
      <c r="I167" s="18">
        <v>32.11157509867956</v>
      </c>
      <c r="J167" s="18">
        <v>22.29970492963858</v>
      </c>
      <c r="K167" s="1"/>
      <c r="L167" s="1"/>
      <c r="M167" s="18">
        <v>27.152846680056566</v>
      </c>
      <c r="N167" s="18">
        <v>33.94105835007071</v>
      </c>
      <c r="O167" s="18">
        <v>23.570179409771324</v>
      </c>
      <c r="P167" s="1"/>
      <c r="Q167" s="1"/>
    </row>
    <row r="168" ht="14.25" customHeight="1">
      <c r="B168" s="17">
        <v>49188.0</v>
      </c>
      <c r="C168" s="18">
        <v>27.861775468111283</v>
      </c>
      <c r="D168" s="18">
        <v>34.82721933513911</v>
      </c>
      <c r="E168" s="18">
        <v>24.18556898273549</v>
      </c>
      <c r="F168" s="1"/>
      <c r="G168" s="1"/>
      <c r="H168" s="18">
        <v>25.757316782915737</v>
      </c>
      <c r="I168" s="18">
        <v>32.196645978644675</v>
      </c>
      <c r="J168" s="18">
        <v>22.358781929614356</v>
      </c>
      <c r="K168" s="1"/>
      <c r="L168" s="1"/>
      <c r="M168" s="18">
        <v>27.224780758454525</v>
      </c>
      <c r="N168" s="18">
        <v>34.03097594806816</v>
      </c>
      <c r="O168" s="18">
        <v>23.632622186158443</v>
      </c>
      <c r="P168" s="1"/>
      <c r="Q168" s="1"/>
    </row>
    <row r="169" ht="14.25" customHeight="1">
      <c r="B169" s="17">
        <v>49218.0</v>
      </c>
      <c r="C169" s="18">
        <v>27.935587660418232</v>
      </c>
      <c r="D169" s="18">
        <v>34.919484575522795</v>
      </c>
      <c r="E169" s="18">
        <v>24.249642066335273</v>
      </c>
      <c r="F169" s="1"/>
      <c r="G169" s="1"/>
      <c r="H169" s="18">
        <v>25.825553784605294</v>
      </c>
      <c r="I169" s="18">
        <v>32.28194223075662</v>
      </c>
      <c r="J169" s="18">
        <v>22.418015438025428</v>
      </c>
      <c r="K169" s="1"/>
      <c r="L169" s="1"/>
      <c r="M169" s="18">
        <v>27.29690540661837</v>
      </c>
      <c r="N169" s="18">
        <v>34.12113175827297</v>
      </c>
      <c r="O169" s="18">
        <v>23.69523038768956</v>
      </c>
      <c r="P169" s="1"/>
      <c r="Q169" s="1"/>
    </row>
    <row r="170" ht="14.25" customHeight="1">
      <c r="B170" s="17">
        <v>49249.0</v>
      </c>
      <c r="C170" s="18">
        <v>28.009595398042794</v>
      </c>
      <c r="D170" s="18">
        <v>35.0119942475535</v>
      </c>
      <c r="E170" s="18">
        <v>24.31388489413437</v>
      </c>
      <c r="F170" s="1"/>
      <c r="G170" s="1"/>
      <c r="H170" s="18">
        <v>25.893971561662052</v>
      </c>
      <c r="I170" s="18">
        <v>32.36746445207757</v>
      </c>
      <c r="J170" s="18">
        <v>22.47740586949831</v>
      </c>
      <c r="K170" s="1"/>
      <c r="L170" s="1"/>
      <c r="M170" s="18">
        <v>27.36922112941084</v>
      </c>
      <c r="N170" s="18">
        <v>34.21152641176356</v>
      </c>
      <c r="O170" s="18">
        <v>23.758004452613577</v>
      </c>
      <c r="P170" s="1"/>
      <c r="Q170" s="1"/>
    </row>
    <row r="171" ht="14.25" customHeight="1">
      <c r="B171" s="17">
        <v>49279.0</v>
      </c>
      <c r="C171" s="18">
        <v>28.083799199029077</v>
      </c>
      <c r="D171" s="18">
        <v>35.104748998786356</v>
      </c>
      <c r="E171" s="18">
        <v>24.37829791582385</v>
      </c>
      <c r="F171" s="1"/>
      <c r="G171" s="1"/>
      <c r="H171" s="18">
        <v>25.962570593001157</v>
      </c>
      <c r="I171" s="18">
        <v>32.453213241251454</v>
      </c>
      <c r="J171" s="18">
        <v>22.53695363975795</v>
      </c>
      <c r="K171" s="1"/>
      <c r="L171" s="1"/>
      <c r="M171" s="18">
        <v>27.441728433032164</v>
      </c>
      <c r="N171" s="18">
        <v>34.30216054129021</v>
      </c>
      <c r="O171" s="18">
        <v>23.820944820340422</v>
      </c>
      <c r="P171" s="1"/>
      <c r="Q171" s="1"/>
    </row>
    <row r="172" ht="14.25" customHeight="1">
      <c r="B172" s="17">
        <v>49310.0</v>
      </c>
      <c r="C172" s="18">
        <v>28.14799473241024</v>
      </c>
      <c r="D172" s="18">
        <v>35.18499341551281</v>
      </c>
      <c r="E172" s="18">
        <v>24.439306237261594</v>
      </c>
      <c r="F172" s="1"/>
      <c r="G172" s="1"/>
      <c r="H172" s="18">
        <v>26.021917302303272</v>
      </c>
      <c r="I172" s="18">
        <v>32.5273966278791</v>
      </c>
      <c r="J172" s="18">
        <v>22.59335387395926</v>
      </c>
      <c r="K172" s="1"/>
      <c r="L172" s="1"/>
      <c r="M172" s="18">
        <v>27.504456284815138</v>
      </c>
      <c r="N172" s="18">
        <v>34.38057035601893</v>
      </c>
      <c r="O172" s="18">
        <v>23.8805583283699</v>
      </c>
      <c r="P172" s="1"/>
      <c r="Q172" s="1"/>
    </row>
    <row r="173" ht="14.25" customHeight="1">
      <c r="B173" s="17">
        <v>49341.0</v>
      </c>
      <c r="C173" s="18">
        <v>28.21233700756508</v>
      </c>
      <c r="D173" s="18">
        <v>35.26542125945635</v>
      </c>
      <c r="E173" s="18">
        <v>24.495170982919678</v>
      </c>
      <c r="F173" s="1"/>
      <c r="G173" s="1"/>
      <c r="H173" s="18">
        <v>26.0813996696633</v>
      </c>
      <c r="I173" s="18">
        <v>32.60174958707913</v>
      </c>
      <c r="J173" s="18">
        <v>22.644999037511713</v>
      </c>
      <c r="K173" s="1"/>
      <c r="L173" s="1"/>
      <c r="M173" s="18">
        <v>27.56732752346235</v>
      </c>
      <c r="N173" s="18">
        <v>34.45915940432794</v>
      </c>
      <c r="O173" s="18">
        <v>23.935145856519675</v>
      </c>
      <c r="P173" s="1"/>
      <c r="Q173" s="1"/>
    </row>
    <row r="174" ht="14.25" customHeight="1">
      <c r="B174" s="17">
        <v>49369.0</v>
      </c>
      <c r="C174" s="18">
        <v>28.276826359924225</v>
      </c>
      <c r="D174" s="18">
        <v>35.346032949905286</v>
      </c>
      <c r="E174" s="18">
        <v>24.55116342736664</v>
      </c>
      <c r="F174" s="1"/>
      <c r="G174" s="1"/>
      <c r="H174" s="18">
        <v>26.14101800517608</v>
      </c>
      <c r="I174" s="18">
        <v>32.676272506470106</v>
      </c>
      <c r="J174" s="18">
        <v>22.696762254494093</v>
      </c>
      <c r="K174" s="1"/>
      <c r="L174" s="1"/>
      <c r="M174" s="18">
        <v>27.63034247673559</v>
      </c>
      <c r="N174" s="18">
        <v>34.53792809591949</v>
      </c>
      <c r="O174" s="18">
        <v>23.989858163922452</v>
      </c>
      <c r="P174" s="1"/>
      <c r="Q174" s="1"/>
    </row>
    <row r="175" ht="14.25" customHeight="1">
      <c r="B175" s="17">
        <v>49400.0</v>
      </c>
      <c r="C175" s="18">
        <v>28.341463125685056</v>
      </c>
      <c r="D175" s="18">
        <v>35.42682890710633</v>
      </c>
      <c r="E175" s="18">
        <v>24.60728386250358</v>
      </c>
      <c r="F175" s="1"/>
      <c r="G175" s="1"/>
      <c r="H175" s="18">
        <v>26.200772619645296</v>
      </c>
      <c r="I175" s="18">
        <v>32.750965774556626</v>
      </c>
      <c r="J175" s="18">
        <v>22.748643794759598</v>
      </c>
      <c r="K175" s="1"/>
      <c r="L175" s="1"/>
      <c r="M175" s="18">
        <v>27.693501473145858</v>
      </c>
      <c r="N175" s="18">
        <v>34.61687684143233</v>
      </c>
      <c r="O175" s="18">
        <v>24.044695535805694</v>
      </c>
      <c r="P175" s="1"/>
      <c r="Q175" s="1"/>
    </row>
    <row r="176" ht="14.25" customHeight="1">
      <c r="B176" s="17">
        <v>49430.0</v>
      </c>
      <c r="C176" s="18">
        <v>28.406247641813444</v>
      </c>
      <c r="D176" s="18">
        <v>35.507809552266814</v>
      </c>
      <c r="E176" s="18">
        <v>24.663532580898835</v>
      </c>
      <c r="F176" s="1"/>
      <c r="G176" s="1"/>
      <c r="H176" s="18">
        <v>26.260663824585077</v>
      </c>
      <c r="I176" s="18">
        <v>32.825829780731354</v>
      </c>
      <c r="J176" s="18">
        <v>22.800643928778257</v>
      </c>
      <c r="K176" s="1"/>
      <c r="L176" s="1"/>
      <c r="M176" s="18">
        <v>27.75680484195509</v>
      </c>
      <c r="N176" s="18">
        <v>34.69600605244387</v>
      </c>
      <c r="O176" s="18">
        <v>24.099658258048844</v>
      </c>
      <c r="P176" s="1"/>
      <c r="Q176" s="1"/>
    </row>
    <row r="177" ht="14.25" customHeight="1">
      <c r="B177" s="17">
        <v>49461.0</v>
      </c>
      <c r="C177" s="18">
        <v>28.471180246045517</v>
      </c>
      <c r="D177" s="18">
        <v>35.5889753075569</v>
      </c>
      <c r="E177" s="18">
        <v>24.71990987578952</v>
      </c>
      <c r="F177" s="1"/>
      <c r="G177" s="1"/>
      <c r="H177" s="18">
        <v>26.320691932221628</v>
      </c>
      <c r="I177" s="18">
        <v>32.90086491527704</v>
      </c>
      <c r="J177" s="18">
        <v>22.852762927638373</v>
      </c>
      <c r="K177" s="1"/>
      <c r="L177" s="1"/>
      <c r="M177" s="18">
        <v>27.820252913177868</v>
      </c>
      <c r="N177" s="18">
        <v>34.77531614147234</v>
      </c>
      <c r="O177" s="18">
        <v>24.154746617184838</v>
      </c>
      <c r="P177" s="1"/>
      <c r="Q177" s="1"/>
    </row>
    <row r="178" ht="14.25" customHeight="1">
      <c r="B178" s="17">
        <v>49491.0</v>
      </c>
      <c r="C178" s="18">
        <v>28.536261276889423</v>
      </c>
      <c r="D178" s="18">
        <v>35.670326596111785</v>
      </c>
      <c r="E178" s="18">
        <v>24.776416041083046</v>
      </c>
      <c r="F178" s="1"/>
      <c r="G178" s="1"/>
      <c r="H178" s="18">
        <v>26.380857255494863</v>
      </c>
      <c r="I178" s="18">
        <v>32.976071569368585</v>
      </c>
      <c r="J178" s="18">
        <v>22.905001063047905</v>
      </c>
      <c r="K178" s="1"/>
      <c r="L178" s="1"/>
      <c r="M178" s="18">
        <v>27.88384601758313</v>
      </c>
      <c r="N178" s="18">
        <v>34.85480752197892</v>
      </c>
      <c r="O178" s="18">
        <v>24.20996090040157</v>
      </c>
      <c r="P178" s="1"/>
      <c r="Q178" s="1"/>
    </row>
    <row r="179" ht="14.25" customHeight="1">
      <c r="B179" s="17">
        <v>49522.0</v>
      </c>
      <c r="C179" s="18">
        <v>28.60149107362709</v>
      </c>
      <c r="D179" s="18">
        <v>35.75186384203387</v>
      </c>
      <c r="E179" s="18">
        <v>24.833051371358657</v>
      </c>
      <c r="F179" s="1"/>
      <c r="G179" s="1"/>
      <c r="H179" s="18">
        <v>26.44116010806003</v>
      </c>
      <c r="I179" s="18">
        <v>33.051450135075044</v>
      </c>
      <c r="J179" s="18">
        <v>22.9573586073359</v>
      </c>
      <c r="K179" s="1"/>
      <c r="L179" s="1"/>
      <c r="M179" s="18">
        <v>27.947584486695916</v>
      </c>
      <c r="N179" s="18">
        <v>34.9344806083699</v>
      </c>
      <c r="O179" s="18">
        <v>24.265301395543414</v>
      </c>
      <c r="P179" s="1"/>
      <c r="Q179" s="1"/>
    </row>
    <row r="180" ht="14.25" customHeight="1">
      <c r="B180" s="17">
        <v>49553.0</v>
      </c>
      <c r="C180" s="18">
        <v>28.666869976315994</v>
      </c>
      <c r="D180" s="18">
        <v>35.833587470394995</v>
      </c>
      <c r="E180" s="18">
        <v>24.889816161868954</v>
      </c>
      <c r="F180" s="1"/>
      <c r="G180" s="1"/>
      <c r="H180" s="18">
        <v>26.501600804289343</v>
      </c>
      <c r="I180" s="18">
        <v>33.127001005361684</v>
      </c>
      <c r="J180" s="18">
        <v>23.00983583345392</v>
      </c>
      <c r="K180" s="1"/>
      <c r="L180" s="1"/>
      <c r="M180" s="18">
        <v>28.011468652799074</v>
      </c>
      <c r="N180" s="18">
        <v>35.01433581599885</v>
      </c>
      <c r="O180" s="18">
        <v>24.320768391112708</v>
      </c>
      <c r="P180" s="1"/>
      <c r="Q180" s="1"/>
    </row>
    <row r="181" ht="14.25" customHeight="1">
      <c r="B181" s="17">
        <v>49583.0</v>
      </c>
      <c r="C181" s="18">
        <v>28.732398325790935</v>
      </c>
      <c r="D181" s="18">
        <v>35.915497907238674</v>
      </c>
      <c r="E181" s="18">
        <v>24.946710708541453</v>
      </c>
      <c r="F181" s="1"/>
      <c r="G181" s="1"/>
      <c r="H181" s="18">
        <v>26.562179659273635</v>
      </c>
      <c r="I181" s="18">
        <v>33.20272457409205</v>
      </c>
      <c r="J181" s="18">
        <v>23.062433014977447</v>
      </c>
      <c r="K181" s="1"/>
      <c r="L181" s="1"/>
      <c r="M181" s="18">
        <v>28.075498848935013</v>
      </c>
      <c r="N181" s="18">
        <v>35.09437356116877</v>
      </c>
      <c r="O181" s="18">
        <v>24.376362176271275</v>
      </c>
      <c r="P181" s="1"/>
      <c r="Q181" s="1"/>
    </row>
    <row r="182" ht="14.25" customHeight="1">
      <c r="B182" s="17">
        <v>49614.0</v>
      </c>
      <c r="C182" s="18">
        <v>28.79807646366581</v>
      </c>
      <c r="D182" s="18">
        <v>35.997595579582274</v>
      </c>
      <c r="E182" s="18">
        <v>25.00373530798011</v>
      </c>
      <c r="F182" s="1"/>
      <c r="G182" s="1"/>
      <c r="H182" s="18">
        <v>26.622896988823985</v>
      </c>
      <c r="I182" s="18">
        <v>33.278621236029984</v>
      </c>
      <c r="J182" s="18">
        <v>23.11515042610731</v>
      </c>
      <c r="K182" s="1"/>
      <c r="L182" s="1"/>
      <c r="M182" s="18">
        <v>28.139675408907422</v>
      </c>
      <c r="N182" s="18">
        <v>35.17459426113428</v>
      </c>
      <c r="O182" s="18">
        <v>24.432083040841917</v>
      </c>
      <c r="P182" s="1"/>
      <c r="Q182" s="1"/>
    </row>
    <row r="183" ht="14.25" customHeight="1">
      <c r="B183" s="17">
        <v>49644.0</v>
      </c>
      <c r="C183" s="18">
        <v>28.863904732335403</v>
      </c>
      <c r="D183" s="18">
        <v>36.07988091541926</v>
      </c>
      <c r="E183" s="18">
        <v>25.060890257466884</v>
      </c>
      <c r="F183" s="1"/>
      <c r="G183" s="1"/>
      <c r="H183" s="18">
        <v>26.683753109473372</v>
      </c>
      <c r="I183" s="18">
        <v>33.35469138684172</v>
      </c>
      <c r="J183" s="18">
        <v>23.167988341671137</v>
      </c>
      <c r="K183" s="1"/>
      <c r="L183" s="1"/>
      <c r="M183" s="18">
        <v>28.20399866728302</v>
      </c>
      <c r="N183" s="18">
        <v>35.25499833410378</v>
      </c>
      <c r="O183" s="18">
        <v>24.48793127530992</v>
      </c>
      <c r="P183" s="1"/>
      <c r="Q183" s="1"/>
    </row>
    <row r="184" ht="14.25" customHeight="1">
      <c r="B184" s="17">
        <v>49675.0</v>
      </c>
      <c r="C184" s="18">
        <v>28.936039801828013</v>
      </c>
      <c r="D184" s="18">
        <v>36.24120394851902</v>
      </c>
      <c r="E184" s="18">
        <v>25.04627707436917</v>
      </c>
      <c r="F184" s="1"/>
      <c r="G184" s="1"/>
      <c r="H184" s="18">
        <v>26.75043966497323</v>
      </c>
      <c r="I184" s="18">
        <v>33.5038293508845</v>
      </c>
      <c r="J184" s="18">
        <v>23.154478923124373</v>
      </c>
      <c r="K184" s="1"/>
      <c r="L184" s="1"/>
      <c r="M184" s="18">
        <v>28.274484536145895</v>
      </c>
      <c r="N184" s="18">
        <v>35.41263309117289</v>
      </c>
      <c r="O184" s="18">
        <v>24.47365218866399</v>
      </c>
      <c r="P184" s="1"/>
      <c r="Q184" s="1"/>
    </row>
    <row r="185" ht="14.25" customHeight="1">
      <c r="B185" s="17">
        <v>49706.0</v>
      </c>
      <c r="C185" s="18">
        <v>29.008355147284632</v>
      </c>
      <c r="D185" s="18">
        <v>36.33177595495977</v>
      </c>
      <c r="E185" s="18">
        <v>25.108871340600473</v>
      </c>
      <c r="F185" s="1"/>
      <c r="G185" s="1"/>
      <c r="H185" s="18">
        <v>26.81729287981318</v>
      </c>
      <c r="I185" s="18">
        <v>33.58756026258569</v>
      </c>
      <c r="J185" s="18">
        <v>23.21234531236289</v>
      </c>
      <c r="K185" s="1"/>
      <c r="L185" s="1"/>
      <c r="M185" s="18">
        <v>28.345146559382055</v>
      </c>
      <c r="N185" s="18">
        <v>35.50113437929162</v>
      </c>
      <c r="O185" s="18">
        <v>24.534815382547094</v>
      </c>
      <c r="P185" s="1"/>
      <c r="Q185" s="1"/>
    </row>
    <row r="186" ht="14.25" customHeight="1">
      <c r="B186" s="17">
        <v>49735.0</v>
      </c>
      <c r="C186" s="18">
        <v>29.080851219240948</v>
      </c>
      <c r="D186" s="18">
        <v>36.42257431393456</v>
      </c>
      <c r="E186" s="18">
        <v>25.171622038949547</v>
      </c>
      <c r="F186" s="1"/>
      <c r="G186" s="1"/>
      <c r="H186" s="18">
        <v>26.884313170499002</v>
      </c>
      <c r="I186" s="18">
        <v>33.67150042993645</v>
      </c>
      <c r="J186" s="18">
        <v>23.270356318071272</v>
      </c>
      <c r="K186" s="1"/>
      <c r="L186" s="1"/>
      <c r="M186" s="18">
        <v>28.415985177226737</v>
      </c>
      <c r="N186" s="18">
        <v>35.58985684492004</v>
      </c>
      <c r="O186" s="18">
        <v>24.596131432091344</v>
      </c>
      <c r="P186" s="1"/>
      <c r="Q186" s="1"/>
    </row>
    <row r="187" ht="14.25" customHeight="1">
      <c r="B187" s="17">
        <v>49766.0</v>
      </c>
      <c r="C187" s="18">
        <v>29.153528469358605</v>
      </c>
      <c r="D187" s="18">
        <v>36.513599591131104</v>
      </c>
      <c r="E187" s="18">
        <v>25.234529560362862</v>
      </c>
      <c r="F187" s="1"/>
      <c r="G187" s="1"/>
      <c r="H187" s="18">
        <v>26.95150095457738</v>
      </c>
      <c r="I187" s="18">
        <v>33.75565037589691</v>
      </c>
      <c r="J187" s="18">
        <v>23.328512301666983</v>
      </c>
      <c r="K187" s="1"/>
      <c r="L187" s="1"/>
      <c r="M187" s="18">
        <v>28.48700083101539</v>
      </c>
      <c r="N187" s="18">
        <v>35.678801040812715</v>
      </c>
      <c r="O187" s="18">
        <v>24.657600719305126</v>
      </c>
      <c r="P187" s="1"/>
      <c r="Q187" s="1"/>
    </row>
    <row r="188" ht="14.25" customHeight="1">
      <c r="B188" s="17">
        <v>49796.0</v>
      </c>
      <c r="C188" s="18">
        <v>29.226387350428013</v>
      </c>
      <c r="D188" s="18">
        <v>36.60485235365082</v>
      </c>
      <c r="E188" s="18">
        <v>25.297594296763922</v>
      </c>
      <c r="F188" s="1"/>
      <c r="G188" s="1"/>
      <c r="H188" s="18">
        <v>27.018856650638508</v>
      </c>
      <c r="I188" s="18">
        <v>33.84001062473413</v>
      </c>
      <c r="J188" s="18">
        <v>23.38681362547071</v>
      </c>
      <c r="K188" s="1"/>
      <c r="L188" s="1"/>
      <c r="M188" s="18">
        <v>28.558193963186426</v>
      </c>
      <c r="N188" s="18">
        <v>35.76796752110562</v>
      </c>
      <c r="O188" s="18">
        <v>24.719223627151532</v>
      </c>
      <c r="P188" s="1"/>
      <c r="Q188" s="1"/>
    </row>
    <row r="189" ht="14.25" customHeight="1">
      <c r="B189" s="17">
        <v>49827.0</v>
      </c>
      <c r="C189" s="18">
        <v>29.29942831637117</v>
      </c>
      <c r="D189" s="18">
        <v>36.696333170012416</v>
      </c>
      <c r="E189" s="18">
        <v>25.360816641055706</v>
      </c>
      <c r="F189" s="1"/>
      <c r="G189" s="1"/>
      <c r="H189" s="18">
        <v>27.0863806783187</v>
      </c>
      <c r="I189" s="18">
        <v>33.924581702025385</v>
      </c>
      <c r="J189" s="18">
        <v>23.44526065270865</v>
      </c>
      <c r="K189" s="1"/>
      <c r="L189" s="1"/>
      <c r="M189" s="18">
        <v>28.62956501728397</v>
      </c>
      <c r="N189" s="18">
        <v>35.85735684131959</v>
      </c>
      <c r="O189" s="18">
        <v>24.781000539550718</v>
      </c>
      <c r="P189" s="1"/>
      <c r="Q189" s="1"/>
    </row>
    <row r="190" ht="14.25" customHeight="1">
      <c r="B190" s="17">
        <v>49857.0</v>
      </c>
      <c r="C190" s="18">
        <v>29.372651822244492</v>
      </c>
      <c r="D190" s="18">
        <v>36.788042610155394</v>
      </c>
      <c r="E190" s="18">
        <v>25.424196987123103</v>
      </c>
      <c r="F190" s="1"/>
      <c r="G190" s="1"/>
      <c r="H190" s="18">
        <v>27.154073458303</v>
      </c>
      <c r="I190" s="18">
        <v>34.00936413466146</v>
      </c>
      <c r="J190" s="18">
        <v>23.503853747514732</v>
      </c>
      <c r="K190" s="1"/>
      <c r="L190" s="1"/>
      <c r="M190" s="18">
        <v>28.70111443796063</v>
      </c>
      <c r="N190" s="18">
        <v>35.946969558363804</v>
      </c>
      <c r="O190" s="18">
        <v>24.84293184138232</v>
      </c>
      <c r="P190" s="1"/>
      <c r="Q190" s="1"/>
    </row>
    <row r="191" ht="14.25" customHeight="1">
      <c r="B191" s="17">
        <v>49888.0</v>
      </c>
      <c r="C191" s="18">
        <v>29.446058324241644</v>
      </c>
      <c r="D191" s="18">
        <v>36.87998124544363</v>
      </c>
      <c r="E191" s="18">
        <v>25.487735729835393</v>
      </c>
      <c r="F191" s="1"/>
      <c r="G191" s="1"/>
      <c r="H191" s="18">
        <v>27.221935412327802</v>
      </c>
      <c r="I191" s="18">
        <v>34.0943584508499</v>
      </c>
      <c r="J191" s="18">
        <v>23.562593274932922</v>
      </c>
      <c r="K191" s="1"/>
      <c r="L191" s="1"/>
      <c r="M191" s="18">
        <v>28.772842670980268</v>
      </c>
      <c r="N191" s="18">
        <v>36.03680623053922</v>
      </c>
      <c r="O191" s="18">
        <v>24.905017918487843</v>
      </c>
      <c r="P191" s="1"/>
      <c r="Q191" s="1"/>
    </row>
    <row r="192" ht="14.25" customHeight="1">
      <c r="B192" s="17">
        <v>49919.0</v>
      </c>
      <c r="C192" s="18">
        <v>29.51964827969639</v>
      </c>
      <c r="D192" s="18">
        <v>36.97214964866892</v>
      </c>
      <c r="E192" s="18">
        <v>25.551433265048683</v>
      </c>
      <c r="F192" s="1"/>
      <c r="G192" s="1"/>
      <c r="H192" s="18">
        <v>27.28996696318349</v>
      </c>
      <c r="I192" s="18">
        <v>34.17956518011834</v>
      </c>
      <c r="J192" s="18">
        <v>23.621479600919482</v>
      </c>
      <c r="K192" s="1"/>
      <c r="L192" s="1"/>
      <c r="M192" s="18">
        <v>28.844750163220773</v>
      </c>
      <c r="N192" s="18">
        <v>36.12686741754208</v>
      </c>
      <c r="O192" s="18">
        <v>24.967259157673066</v>
      </c>
      <c r="P192" s="1"/>
      <c r="Q192" s="1"/>
    </row>
    <row r="193" ht="14.25" customHeight="1">
      <c r="B193" s="17">
        <v>49949.0</v>
      </c>
      <c r="C193" s="18">
        <v>29.593422147085434</v>
      </c>
      <c r="D193" s="18">
        <v>37.06454839405454</v>
      </c>
      <c r="E193" s="18">
        <v>25.615289989608378</v>
      </c>
      <c r="F193" s="1"/>
      <c r="G193" s="1"/>
      <c r="H193" s="18">
        <v>27.35816853471705</v>
      </c>
      <c r="I193" s="18">
        <v>34.26498485331774</v>
      </c>
      <c r="J193" s="18">
        <v>23.68051309234525</v>
      </c>
      <c r="K193" s="1"/>
      <c r="L193" s="1"/>
      <c r="M193" s="18">
        <v>28.916837362676844</v>
      </c>
      <c r="N193" s="18">
        <v>36.21715368046739</v>
      </c>
      <c r="O193" s="18">
        <v>25.029655946710452</v>
      </c>
      <c r="P193" s="1"/>
      <c r="Q193" s="1"/>
    </row>
    <row r="194" ht="14.25" customHeight="1">
      <c r="B194" s="17">
        <v>49980.0</v>
      </c>
      <c r="C194" s="18">
        <v>29.667380386031276</v>
      </c>
      <c r="D194" s="18">
        <v>37.15717805725884</v>
      </c>
      <c r="E194" s="18">
        <v>25.679306301351666</v>
      </c>
      <c r="F194" s="1"/>
      <c r="G194" s="1"/>
      <c r="H194" s="18">
        <v>27.426540551834727</v>
      </c>
      <c r="I194" s="18">
        <v>34.35061800262579</v>
      </c>
      <c r="J194" s="18">
        <v>23.73969411699793</v>
      </c>
      <c r="K194" s="1"/>
      <c r="L194" s="1"/>
      <c r="M194" s="18">
        <v>28.989104718462784</v>
      </c>
      <c r="N194" s="18">
        <v>36.3076655818124</v>
      </c>
      <c r="O194" s="18">
        <v>25.09220867434156</v>
      </c>
      <c r="P194" s="1"/>
      <c r="Q194" s="1"/>
    </row>
    <row r="195" ht="14.25" customHeight="1">
      <c r="B195" s="17">
        <v>50010.0</v>
      </c>
      <c r="C195" s="18">
        <v>29.741523457305085</v>
      </c>
      <c r="D195" s="18">
        <v>37.25003921537883</v>
      </c>
      <c r="E195" s="18">
        <v>25.743482599109978</v>
      </c>
      <c r="F195" s="1"/>
      <c r="G195" s="1"/>
      <c r="H195" s="18">
        <v>27.495083440504676</v>
      </c>
      <c r="I195" s="18">
        <v>34.43646516155012</v>
      </c>
      <c r="J195" s="18">
        <v>23.799023043584377</v>
      </c>
      <c r="K195" s="1"/>
      <c r="L195" s="1"/>
      <c r="M195" s="18">
        <v>29.0615526808153</v>
      </c>
      <c r="N195" s="18">
        <v>36.39840368548015</v>
      </c>
      <c r="O195" s="18">
        <v>25.154917730279475</v>
      </c>
      <c r="P195" s="1"/>
      <c r="Q195" s="1"/>
    </row>
    <row r="196" ht="14.25" customHeight="1">
      <c r="B196" s="17">
        <v>50041.0</v>
      </c>
      <c r="C196" s="18">
        <v>29.81368748675411</v>
      </c>
      <c r="D196" s="18">
        <v>37.409531432423954</v>
      </c>
      <c r="E196" s="18">
        <v>25.82586941527745</v>
      </c>
      <c r="F196" s="1"/>
      <c r="G196" s="1"/>
      <c r="H196" s="18">
        <v>27.561796768554338</v>
      </c>
      <c r="I196" s="18">
        <v>34.58391059493761</v>
      </c>
      <c r="J196" s="18">
        <v>23.875187009703126</v>
      </c>
      <c r="K196" s="1"/>
      <c r="L196" s="1"/>
      <c r="M196" s="18">
        <v>29.132066847532524</v>
      </c>
      <c r="N196" s="18">
        <v>36.55424948384655</v>
      </c>
      <c r="O196" s="18">
        <v>25.235420963467668</v>
      </c>
      <c r="P196" s="1"/>
      <c r="Q196" s="1"/>
    </row>
    <row r="197" ht="14.25" customHeight="1">
      <c r="B197" s="17">
        <v>50072.0</v>
      </c>
      <c r="C197" s="18">
        <v>29.886026613055645</v>
      </c>
      <c r="D197" s="18">
        <v>37.50030090937556</v>
      </c>
      <c r="E197" s="18">
        <v>25.888532607487697</v>
      </c>
      <c r="F197" s="1"/>
      <c r="G197" s="1"/>
      <c r="H197" s="18">
        <v>27.628671968021816</v>
      </c>
      <c r="I197" s="18">
        <v>34.66782406178534</v>
      </c>
      <c r="J197" s="18">
        <v>23.933117118795973</v>
      </c>
      <c r="K197" s="1"/>
      <c r="L197" s="1"/>
      <c r="M197" s="18">
        <v>29.202752107919878</v>
      </c>
      <c r="N197" s="18">
        <v>36.64294372777208</v>
      </c>
      <c r="O197" s="18">
        <v>25.29665150749748</v>
      </c>
      <c r="P197" s="1"/>
      <c r="Q197" s="1"/>
    </row>
    <row r="198" ht="14.25" customHeight="1">
      <c r="B198" s="17">
        <v>50100.0</v>
      </c>
      <c r="C198" s="18">
        <v>29.958541261059967</v>
      </c>
      <c r="D198" s="18">
        <v>37.59129062693512</v>
      </c>
      <c r="E198" s="18">
        <v>25.951347843975515</v>
      </c>
      <c r="F198" s="1"/>
      <c r="G198" s="1"/>
      <c r="H198" s="18">
        <v>27.695709431667545</v>
      </c>
      <c r="I198" s="18">
        <v>34.75194113400323</v>
      </c>
      <c r="J198" s="18">
        <v>23.991187787941318</v>
      </c>
      <c r="K198" s="1"/>
      <c r="L198" s="1"/>
      <c r="M198" s="18">
        <v>29.273608877114423</v>
      </c>
      <c r="N198" s="18">
        <v>36.73185317701619</v>
      </c>
      <c r="O198" s="18">
        <v>25.358030619666</v>
      </c>
      <c r="P198" s="1"/>
      <c r="Q198" s="1"/>
    </row>
    <row r="199" ht="14.25" customHeight="1">
      <c r="B199" s="17">
        <v>50131.0</v>
      </c>
      <c r="C199" s="18">
        <v>30.031231856648198</v>
      </c>
      <c r="D199" s="18">
        <v>37.682501119488506</v>
      </c>
      <c r="E199" s="18">
        <v>26.01431549365704</v>
      </c>
      <c r="F199" s="1"/>
      <c r="G199" s="1"/>
      <c r="H199" s="18">
        <v>27.76290955320495</v>
      </c>
      <c r="I199" s="18">
        <v>34.83626230561386</v>
      </c>
      <c r="J199" s="18">
        <v>24.04939935819028</v>
      </c>
      <c r="K199" s="1"/>
      <c r="L199" s="1"/>
      <c r="M199" s="18">
        <v>29.3446375712605</v>
      </c>
      <c r="N199" s="18">
        <v>36.82097835374726</v>
      </c>
      <c r="O199" s="18">
        <v>25.41955866045496</v>
      </c>
      <c r="P199" s="1"/>
      <c r="Q199" s="1"/>
    </row>
    <row r="200" ht="14.25" customHeight="1">
      <c r="B200" s="17">
        <v>50161.0</v>
      </c>
      <c r="C200" s="18">
        <v>30.104098826734806</v>
      </c>
      <c r="D200" s="18">
        <v>37.7739329227182</v>
      </c>
      <c r="E200" s="18">
        <v>26.07743592634353</v>
      </c>
      <c r="F200" s="1"/>
      <c r="G200" s="1"/>
      <c r="H200" s="18">
        <v>27.83027272730274</v>
      </c>
      <c r="I200" s="18">
        <v>34.92078807183847</v>
      </c>
      <c r="J200" s="18">
        <v>24.107752171421488</v>
      </c>
      <c r="K200" s="1"/>
      <c r="L200" s="1"/>
      <c r="M200" s="18">
        <v>29.415838607512164</v>
      </c>
      <c r="N200" s="18">
        <v>36.91031978140062</v>
      </c>
      <c r="O200" s="18">
        <v>25.481235991220732</v>
      </c>
      <c r="P200" s="1"/>
      <c r="Q200" s="1"/>
    </row>
    <row r="201" ht="14.25" customHeight="1">
      <c r="B201" s="17">
        <v>50192.0</v>
      </c>
      <c r="C201" s="18">
        <v>30.17714259927011</v>
      </c>
      <c r="D201" s="18">
        <v>37.86558657360645</v>
      </c>
      <c r="E201" s="18">
        <v>26.140709512743538</v>
      </c>
      <c r="F201" s="1"/>
      <c r="G201" s="1"/>
      <c r="H201" s="18">
        <v>27.897799349587252</v>
      </c>
      <c r="I201" s="18">
        <v>35.005518929099935</v>
      </c>
      <c r="J201" s="18">
        <v>24.1662465703431</v>
      </c>
      <c r="K201" s="1"/>
      <c r="L201" s="1"/>
      <c r="M201" s="18">
        <v>29.487212404035652</v>
      </c>
      <c r="N201" s="18">
        <v>36.99987798468168</v>
      </c>
      <c r="O201" s="18">
        <v>25.54306297419649</v>
      </c>
      <c r="P201" s="1"/>
      <c r="Q201" s="1"/>
    </row>
    <row r="202" ht="14.25" customHeight="1">
      <c r="B202" s="17">
        <v>50222.0</v>
      </c>
      <c r="C202" s="18">
        <v>30.250363603242796</v>
      </c>
      <c r="D202" s="18">
        <v>37.95746261043842</v>
      </c>
      <c r="E202" s="18">
        <v>26.2041366244651</v>
      </c>
      <c r="F202" s="1"/>
      <c r="G202" s="1"/>
      <c r="H202" s="18">
        <v>27.96548981664475</v>
      </c>
      <c r="I202" s="18">
        <v>35.090455375025584</v>
      </c>
      <c r="J202" s="18">
        <v>24.22488289849482</v>
      </c>
      <c r="K202" s="1"/>
      <c r="L202" s="1"/>
      <c r="M202" s="18">
        <v>29.558759380011818</v>
      </c>
      <c r="N202" s="18">
        <v>37.089653489568974</v>
      </c>
      <c r="O202" s="18">
        <v>25.605039972494318</v>
      </c>
      <c r="P202" s="1"/>
      <c r="Q202" s="1"/>
    </row>
    <row r="203" ht="14.25" customHeight="1">
      <c r="B203" s="17">
        <v>50253.0</v>
      </c>
      <c r="C203" s="18">
        <v>30.32376226868244</v>
      </c>
      <c r="D203" s="18">
        <v>38.04956157280536</v>
      </c>
      <c r="E203" s="18">
        <v>26.267717634017913</v>
      </c>
      <c r="F203" s="1"/>
      <c r="G203" s="1"/>
      <c r="H203" s="18">
        <v>28.03334452602377</v>
      </c>
      <c r="I203" s="18">
        <v>35.175597908450214</v>
      </c>
      <c r="J203" s="18">
        <v>24.283661500249895</v>
      </c>
      <c r="K203" s="1"/>
      <c r="L203" s="1"/>
      <c r="M203" s="18">
        <v>29.630479955638613</v>
      </c>
      <c r="N203" s="18">
        <v>37.17964682331724</v>
      </c>
      <c r="O203" s="18">
        <v>25.667167350107338</v>
      </c>
      <c r="P203" s="1"/>
      <c r="Q203" s="1"/>
    </row>
    <row r="204" ht="14.25" customHeight="1">
      <c r="B204" s="17">
        <v>50284.0</v>
      </c>
      <c r="C204" s="18">
        <v>30.397339026662028</v>
      </c>
      <c r="D204" s="18">
        <v>38.14188400160777</v>
      </c>
      <c r="E204" s="18">
        <v>26.331452914815518</v>
      </c>
      <c r="F204" s="1"/>
      <c r="G204" s="1"/>
      <c r="H204" s="18">
        <v>28.101363876237443</v>
      </c>
      <c r="I204" s="18">
        <v>35.260947029418965</v>
      </c>
      <c r="J204" s="18">
        <v>24.342582720817152</v>
      </c>
      <c r="K204" s="1"/>
      <c r="L204" s="1"/>
      <c r="M204" s="18">
        <v>29.70237455213354</v>
      </c>
      <c r="N204" s="18">
        <v>37.269858514460566</v>
      </c>
      <c r="O204" s="18">
        <v>25.729445471911863</v>
      </c>
      <c r="P204" s="1"/>
      <c r="Q204" s="1"/>
    </row>
    <row r="205" ht="14.25" customHeight="1">
      <c r="B205" s="17">
        <v>50314.0</v>
      </c>
      <c r="C205" s="18">
        <v>30.47109430930049</v>
      </c>
      <c r="D205" s="18">
        <v>38.234430439058585</v>
      </c>
      <c r="E205" s="18">
        <v>26.3953428411775</v>
      </c>
      <c r="F205" s="1"/>
      <c r="G205" s="1"/>
      <c r="H205" s="18">
        <v>28.169548266765844</v>
      </c>
      <c r="I205" s="18">
        <v>35.34650323919027</v>
      </c>
      <c r="J205" s="18">
        <v>24.401646906243027</v>
      </c>
      <c r="K205" s="1"/>
      <c r="L205" s="1"/>
      <c r="M205" s="18">
        <v>29.774443591736137</v>
      </c>
      <c r="N205" s="18">
        <v>37.360289092815414</v>
      </c>
      <c r="O205" s="18">
        <v>25.791874703669524</v>
      </c>
      <c r="P205" s="1"/>
      <c r="Q205" s="1"/>
    </row>
    <row r="206" ht="14.25" customHeight="1">
      <c r="B206" s="17">
        <v>50345.0</v>
      </c>
      <c r="C206" s="18">
        <v>30.545028549765238</v>
      </c>
      <c r="D206" s="18">
        <v>38.32720142868632</v>
      </c>
      <c r="E206" s="18">
        <v>26.459387788331675</v>
      </c>
      <c r="F206" s="1"/>
      <c r="G206" s="1"/>
      <c r="H206" s="18">
        <v>28.237898098058338</v>
      </c>
      <c r="I206" s="18">
        <v>35.43226704023881</v>
      </c>
      <c r="J206" s="18">
        <v>24.460854403413595</v>
      </c>
      <c r="K206" s="1"/>
      <c r="L206" s="1"/>
      <c r="M206" s="18">
        <v>29.846687497710448</v>
      </c>
      <c r="N206" s="18">
        <v>37.45093908948382</v>
      </c>
      <c r="O206" s="18">
        <v>25.854455412029438</v>
      </c>
      <c r="P206" s="1"/>
      <c r="Q206" s="1"/>
    </row>
    <row r="207" ht="14.25" customHeight="1">
      <c r="B207" s="17">
        <v>50375.0</v>
      </c>
      <c r="C207" s="18">
        <v>30.619142182274707</v>
      </c>
      <c r="D207" s="18">
        <v>38.42019751533833</v>
      </c>
      <c r="E207" s="18">
        <v>26.52358813241631</v>
      </c>
      <c r="F207" s="1"/>
      <c r="G207" s="1"/>
      <c r="H207" s="18">
        <v>28.306413771535926</v>
      </c>
      <c r="I207" s="18">
        <v>35.51823893625846</v>
      </c>
      <c r="J207" s="18">
        <v>24.520205560056603</v>
      </c>
      <c r="K207" s="1"/>
      <c r="L207" s="1"/>
      <c r="M207" s="18">
        <v>29.919106694347516</v>
      </c>
      <c r="N207" s="18">
        <v>37.54180903685644</v>
      </c>
      <c r="O207" s="18">
        <v>25.917187964530335</v>
      </c>
      <c r="P207" s="1"/>
      <c r="Q207" s="1"/>
    </row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10.71"/>
    <col customWidth="1" min="6" max="6" width="12.43"/>
    <col customWidth="1" min="7" max="26" width="10.71"/>
  </cols>
  <sheetData>
    <row r="1" ht="14.25" customHeight="1"/>
    <row r="2" ht="14.25" customHeight="1">
      <c r="B2" s="5" t="s">
        <v>19</v>
      </c>
      <c r="C2" s="1"/>
      <c r="D2" s="1"/>
      <c r="E2" s="1"/>
    </row>
    <row r="3" ht="14.25" customHeight="1">
      <c r="B3" s="4" t="s">
        <v>6</v>
      </c>
      <c r="C3" s="4" t="s">
        <v>7</v>
      </c>
      <c r="D3" s="4" t="s">
        <v>8</v>
      </c>
      <c r="E3" s="4" t="s">
        <v>9</v>
      </c>
      <c r="F3" s="5"/>
    </row>
    <row r="4" ht="14.25" customHeight="1">
      <c r="B4" s="6">
        <v>44197.0</v>
      </c>
      <c r="C4" s="7">
        <v>2.2330629358874883</v>
      </c>
      <c r="D4" s="7">
        <v>2.2330629358874883</v>
      </c>
      <c r="E4" s="7">
        <v>2.2330629358874883</v>
      </c>
      <c r="F4" s="1"/>
      <c r="G4" s="1"/>
    </row>
    <row r="5" ht="14.25" customHeight="1">
      <c r="B5" s="6">
        <v>44228.0</v>
      </c>
      <c r="C5" s="7">
        <v>2.2519660240965016</v>
      </c>
      <c r="D5" s="7">
        <v>2.2519660240965016</v>
      </c>
      <c r="E5" s="7">
        <v>2.2519660240965016</v>
      </c>
      <c r="F5" s="1"/>
      <c r="G5" s="1"/>
    </row>
    <row r="6" ht="14.25" customHeight="1">
      <c r="B6" s="6">
        <v>44256.0</v>
      </c>
      <c r="C6" s="7">
        <v>2.351495404107051</v>
      </c>
      <c r="D6" s="7">
        <v>2.351495404107051</v>
      </c>
      <c r="E6" s="7">
        <v>2.351495404107051</v>
      </c>
      <c r="F6" s="1"/>
      <c r="G6" s="1"/>
    </row>
    <row r="7" ht="14.25" customHeight="1">
      <c r="B7" s="6">
        <v>44287.0</v>
      </c>
      <c r="C7" s="7">
        <v>2.3922451091142127</v>
      </c>
      <c r="D7" s="7">
        <v>2.3922451091142127</v>
      </c>
      <c r="E7" s="7">
        <v>2.3922451091142127</v>
      </c>
      <c r="F7" s="1"/>
      <c r="G7" s="1"/>
    </row>
    <row r="8" ht="14.25" customHeight="1">
      <c r="B8" s="6">
        <v>44317.0</v>
      </c>
      <c r="C8" s="7">
        <v>2.894339782266198</v>
      </c>
      <c r="D8" s="7">
        <v>2.894339782266198</v>
      </c>
      <c r="E8" s="7">
        <v>2.894339782266198</v>
      </c>
      <c r="F8" s="1"/>
      <c r="G8" s="1"/>
    </row>
    <row r="9" ht="14.25" customHeight="1">
      <c r="B9" s="6">
        <v>44348.0</v>
      </c>
      <c r="C9" s="7">
        <v>3.833904801539919</v>
      </c>
      <c r="D9" s="7">
        <v>3.833904801539919</v>
      </c>
      <c r="E9" s="7">
        <v>3.833904801539919</v>
      </c>
      <c r="F9" s="1"/>
      <c r="G9" s="1"/>
    </row>
    <row r="10" ht="14.25" customHeight="1">
      <c r="B10" s="6">
        <v>44378.0</v>
      </c>
      <c r="C10" s="7">
        <v>4.746208649085338</v>
      </c>
      <c r="D10" s="7">
        <v>4.746208649085338</v>
      </c>
      <c r="E10" s="7">
        <v>4.746208649085338</v>
      </c>
      <c r="F10" s="1"/>
      <c r="G10" s="1"/>
    </row>
    <row r="11" ht="14.25" customHeight="1">
      <c r="B11" s="6">
        <v>44409.0</v>
      </c>
      <c r="C11" s="7">
        <v>5.304113142789467</v>
      </c>
      <c r="D11" s="7">
        <v>5.304113142789467</v>
      </c>
      <c r="E11" s="7">
        <v>5.304113142789467</v>
      </c>
      <c r="F11" s="1"/>
      <c r="G11" s="1"/>
    </row>
    <row r="12" ht="14.25" customHeight="1">
      <c r="B12" s="6">
        <v>44440.0</v>
      </c>
      <c r="C12" s="7">
        <v>6.047108881753318</v>
      </c>
      <c r="D12" s="7">
        <v>6.047108881753318</v>
      </c>
      <c r="E12" s="7">
        <v>6.047108881753318</v>
      </c>
      <c r="F12" s="1"/>
      <c r="G12" s="1"/>
    </row>
    <row r="13" ht="14.25" customHeight="1">
      <c r="B13" s="6">
        <v>44470.0</v>
      </c>
      <c r="C13" s="7">
        <v>8.21332854296633</v>
      </c>
      <c r="D13" s="7">
        <v>8.21332854296633</v>
      </c>
      <c r="E13" s="7">
        <v>8.21332854296633</v>
      </c>
      <c r="F13" s="1"/>
      <c r="G13" s="1"/>
    </row>
    <row r="14" ht="14.25" customHeight="1">
      <c r="B14" s="6">
        <v>44501.0</v>
      </c>
      <c r="C14" s="7">
        <v>5.288631889154571</v>
      </c>
      <c r="D14" s="7">
        <v>5.288631889154571</v>
      </c>
      <c r="E14" s="7">
        <v>5.288631889154571</v>
      </c>
      <c r="F14" s="1"/>
      <c r="G14" s="1"/>
    </row>
    <row r="15" ht="14.25" customHeight="1">
      <c r="B15" s="6">
        <v>44531.0</v>
      </c>
      <c r="C15" s="7">
        <v>4.794390172826327</v>
      </c>
      <c r="D15" s="7">
        <v>4.794390172826327</v>
      </c>
      <c r="E15" s="7">
        <v>4.794390172826327</v>
      </c>
      <c r="F15" s="1"/>
      <c r="G15" s="1"/>
    </row>
    <row r="16" ht="14.25" customHeight="1">
      <c r="B16" s="17">
        <v>44562.0</v>
      </c>
      <c r="C16" s="18">
        <v>5.072462401824524</v>
      </c>
      <c r="D16" s="18">
        <v>5.008012259548607</v>
      </c>
      <c r="E16" s="18">
        <v>4.889235033992993</v>
      </c>
      <c r="F16" s="1"/>
      <c r="G16" s="1"/>
    </row>
    <row r="17" ht="14.25" customHeight="1">
      <c r="B17" s="17">
        <v>44593.0</v>
      </c>
      <c r="C17" s="18">
        <v>4.5882979313698</v>
      </c>
      <c r="D17" s="18">
        <v>4.529999528926302</v>
      </c>
      <c r="E17" s="18">
        <v>4.42255954117703</v>
      </c>
      <c r="F17" s="1"/>
      <c r="G17" s="1"/>
    </row>
    <row r="18" ht="14.25" customHeight="1">
      <c r="B18" s="17">
        <v>44621.0</v>
      </c>
      <c r="C18" s="18">
        <v>4.261357981266772</v>
      </c>
      <c r="D18" s="18">
        <v>4.207213641412727</v>
      </c>
      <c r="E18" s="18">
        <v>4.10742930827857</v>
      </c>
      <c r="F18" s="1"/>
      <c r="G18" s="1"/>
    </row>
    <row r="19" ht="14.25" customHeight="1">
      <c r="B19" s="17">
        <v>44652.0</v>
      </c>
      <c r="C19" s="18">
        <v>4.3165478576563245</v>
      </c>
      <c r="D19" s="18">
        <v>4.2617022813802565</v>
      </c>
      <c r="E19" s="18">
        <v>4.1606256172484475</v>
      </c>
      <c r="F19" s="1"/>
      <c r="G19" s="1"/>
    </row>
    <row r="20" ht="14.25" customHeight="1">
      <c r="B20" s="17">
        <v>44682.0</v>
      </c>
      <c r="C20" s="18">
        <v>4.193004023120782</v>
      </c>
      <c r="D20" s="18">
        <v>4.13972818104526</v>
      </c>
      <c r="E20" s="18">
        <v>4.041544430204509</v>
      </c>
      <c r="F20" s="1"/>
      <c r="G20" s="1"/>
    </row>
    <row r="21" ht="14.25" customHeight="1">
      <c r="B21" s="17">
        <v>44713.0</v>
      </c>
      <c r="C21" s="18">
        <v>4.132308921038074</v>
      </c>
      <c r="D21" s="18">
        <v>4.079804264169026</v>
      </c>
      <c r="E21" s="18">
        <v>3.9830417551747614</v>
      </c>
      <c r="F21" s="1"/>
      <c r="G21" s="1"/>
    </row>
    <row r="22" ht="14.25" customHeight="1">
      <c r="B22" s="17">
        <v>44743.0</v>
      </c>
      <c r="C22" s="18">
        <v>3.848620139290415</v>
      </c>
      <c r="D22" s="18">
        <v>3.7997200004832736</v>
      </c>
      <c r="E22" s="18">
        <v>3.709600372943412</v>
      </c>
      <c r="F22" s="1"/>
      <c r="G22" s="1"/>
    </row>
    <row r="23" ht="14.25" customHeight="1">
      <c r="B23" s="17">
        <v>44774.0</v>
      </c>
      <c r="C23" s="18">
        <v>3.8406856232173507</v>
      </c>
      <c r="D23" s="18">
        <v>3.791886299487639</v>
      </c>
      <c r="E23" s="18">
        <v>3.7019524672737214</v>
      </c>
      <c r="F23" s="1"/>
      <c r="G23" s="1"/>
    </row>
    <row r="24" ht="14.25" customHeight="1">
      <c r="B24" s="17">
        <v>44805.0</v>
      </c>
      <c r="C24" s="18">
        <v>3.9178320056186595</v>
      </c>
      <c r="D24" s="18">
        <v>3.8680524685471895</v>
      </c>
      <c r="E24" s="18">
        <v>3.776312169860502</v>
      </c>
      <c r="F24" s="1"/>
      <c r="G24" s="1"/>
    </row>
    <row r="25" ht="14.25" customHeight="1">
      <c r="B25" s="17">
        <v>44835.0</v>
      </c>
      <c r="C25" s="18">
        <v>3.798722450591676</v>
      </c>
      <c r="D25" s="18">
        <v>3.7504563062592333</v>
      </c>
      <c r="E25" s="18">
        <v>3.6615050873847848</v>
      </c>
      <c r="F25" s="1"/>
      <c r="G25" s="1"/>
    </row>
    <row r="26" ht="14.25" customHeight="1">
      <c r="B26" s="17">
        <v>44866.0</v>
      </c>
      <c r="C26" s="18">
        <v>3.8233506651387223</v>
      </c>
      <c r="D26" s="18">
        <v>3.774771597455485</v>
      </c>
      <c r="E26" s="18">
        <v>3.6852436821439696</v>
      </c>
      <c r="F26" s="1"/>
      <c r="G26" s="1"/>
    </row>
    <row r="27" ht="14.25" customHeight="1">
      <c r="B27" s="17">
        <v>44896.0</v>
      </c>
      <c r="C27" s="18">
        <v>3.8331740233843936</v>
      </c>
      <c r="D27" s="18">
        <v>3.784470141205472</v>
      </c>
      <c r="E27" s="18">
        <v>3.694712201273638</v>
      </c>
      <c r="F27" s="1"/>
      <c r="G27" s="1"/>
    </row>
    <row r="28" ht="14.25" customHeight="1">
      <c r="B28" s="17">
        <v>44927.0</v>
      </c>
      <c r="C28" s="18">
        <v>4.082794241048333</v>
      </c>
      <c r="D28" s="18">
        <v>4.101298941126438</v>
      </c>
      <c r="E28" s="18">
        <v>4.019125492830041</v>
      </c>
      <c r="F28" s="1"/>
      <c r="G28" s="1"/>
    </row>
    <row r="29" ht="14.25" customHeight="1">
      <c r="B29" s="17">
        <v>44958.0</v>
      </c>
      <c r="C29" s="18">
        <v>4.038254355496741</v>
      </c>
      <c r="D29" s="18">
        <v>4.056557184705293</v>
      </c>
      <c r="E29" s="18">
        <v>3.975280180306485</v>
      </c>
      <c r="F29" s="1"/>
      <c r="G29" s="1"/>
    </row>
    <row r="30" ht="14.25" customHeight="1">
      <c r="B30" s="17">
        <v>44986.0</v>
      </c>
      <c r="C30" s="18">
        <v>4.054159233407167</v>
      </c>
      <c r="D30" s="18">
        <v>4.072534149274545</v>
      </c>
      <c r="E30" s="18">
        <v>3.9909370311042682</v>
      </c>
      <c r="F30" s="1"/>
      <c r="G30" s="1"/>
    </row>
    <row r="31" ht="14.25" customHeight="1">
      <c r="B31" s="17">
        <v>45017.0</v>
      </c>
      <c r="C31" s="18">
        <v>4.0650566532527534</v>
      </c>
      <c r="D31" s="18">
        <v>4.083480960168017</v>
      </c>
      <c r="E31" s="18">
        <v>4.00166451216788</v>
      </c>
      <c r="F31" s="1"/>
      <c r="G31" s="1"/>
    </row>
    <row r="32" ht="14.25" customHeight="1">
      <c r="B32" s="17">
        <v>45047.0</v>
      </c>
      <c r="C32" s="18">
        <v>4.010927347731108</v>
      </c>
      <c r="D32" s="18">
        <v>4.029106321057418</v>
      </c>
      <c r="E32" s="18">
        <v>3.948379320976033</v>
      </c>
      <c r="F32" s="1"/>
      <c r="G32" s="1"/>
    </row>
    <row r="33" ht="14.25" customHeight="1">
      <c r="B33" s="17">
        <v>45078.0</v>
      </c>
      <c r="C33" s="18">
        <v>3.909212616514854</v>
      </c>
      <c r="D33" s="18">
        <v>3.9269305818932843</v>
      </c>
      <c r="E33" s="18">
        <v>3.8482507705050124</v>
      </c>
      <c r="F33" s="1"/>
      <c r="G33" s="1"/>
    </row>
    <row r="34" ht="14.25" customHeight="1">
      <c r="B34" s="17">
        <v>45108.0</v>
      </c>
      <c r="C34" s="18">
        <v>3.8904972877829915</v>
      </c>
      <c r="D34" s="18">
        <v>3.9081304285230494</v>
      </c>
      <c r="E34" s="18">
        <v>3.829827296195024</v>
      </c>
      <c r="F34" s="1"/>
      <c r="G34" s="1"/>
    </row>
    <row r="35" ht="14.25" customHeight="1">
      <c r="B35" s="17">
        <v>45139.0</v>
      </c>
      <c r="C35" s="18">
        <v>3.903926581648756</v>
      </c>
      <c r="D35" s="18">
        <v>3.921620588805433</v>
      </c>
      <c r="E35" s="18">
        <v>3.8430471682091327</v>
      </c>
      <c r="F35" s="1"/>
      <c r="G35" s="1"/>
    </row>
    <row r="36" ht="14.25" customHeight="1">
      <c r="B36" s="17">
        <v>45170.0</v>
      </c>
      <c r="C36" s="18">
        <v>3.8719603042419894</v>
      </c>
      <c r="D36" s="18">
        <v>3.88950942866858</v>
      </c>
      <c r="E36" s="18">
        <v>3.8115793858887033</v>
      </c>
      <c r="F36" s="1"/>
      <c r="G36" s="1"/>
    </row>
    <row r="37" ht="14.25" customHeight="1">
      <c r="B37" s="17">
        <v>45200.0</v>
      </c>
      <c r="C37" s="18">
        <v>3.7976250929937545</v>
      </c>
      <c r="D37" s="18">
        <v>3.814837303358999</v>
      </c>
      <c r="E37" s="18">
        <v>3.738403388053952</v>
      </c>
      <c r="F37" s="1"/>
      <c r="G37" s="1"/>
    </row>
    <row r="38" ht="14.25" customHeight="1">
      <c r="B38" s="17">
        <v>45231.0</v>
      </c>
      <c r="C38" s="18">
        <v>3.779056970534236</v>
      </c>
      <c r="D38" s="18">
        <v>3.7961850234531727</v>
      </c>
      <c r="E38" s="18">
        <v>3.7201248244220313</v>
      </c>
      <c r="F38" s="1"/>
      <c r="G38" s="1"/>
    </row>
    <row r="39" ht="14.25" customHeight="1">
      <c r="B39" s="17">
        <v>45261.0</v>
      </c>
      <c r="C39" s="18">
        <v>3.7674813195244274</v>
      </c>
      <c r="D39" s="18">
        <v>3.784556907406554</v>
      </c>
      <c r="E39" s="18">
        <v>3.708729688805871</v>
      </c>
      <c r="F39" s="1"/>
      <c r="G39" s="1"/>
    </row>
    <row r="40" ht="14.25" customHeight="1">
      <c r="B40" s="17">
        <v>45292.0</v>
      </c>
      <c r="C40" s="18">
        <v>3.7673410225776887</v>
      </c>
      <c r="D40" s="18">
        <v>3.7972018291029968</v>
      </c>
      <c r="E40" s="18">
        <v>3.821226086065336</v>
      </c>
      <c r="F40" s="1"/>
      <c r="G40" s="1"/>
    </row>
    <row r="41" ht="14.25" customHeight="1">
      <c r="B41" s="17">
        <v>45323.0</v>
      </c>
      <c r="C41" s="18">
        <v>3.767200730855457</v>
      </c>
      <c r="D41" s="18">
        <v>3.79706042539649</v>
      </c>
      <c r="E41" s="18">
        <v>3.821083787721374</v>
      </c>
      <c r="F41" s="1"/>
      <c r="G41" s="1"/>
    </row>
    <row r="42" ht="14.25" customHeight="1">
      <c r="B42" s="17">
        <v>45352.0</v>
      </c>
      <c r="C42" s="18">
        <v>3.767060444357538</v>
      </c>
      <c r="D42" s="18">
        <v>3.796919026955706</v>
      </c>
      <c r="E42" s="18">
        <v>3.8209414946764504</v>
      </c>
      <c r="F42" s="1"/>
      <c r="G42" s="1"/>
    </row>
    <row r="43" ht="14.25" customHeight="1">
      <c r="B43" s="17">
        <v>45383.0</v>
      </c>
      <c r="C43" s="18">
        <v>3.7669201630837374</v>
      </c>
      <c r="D43" s="18">
        <v>3.7967776337804473</v>
      </c>
      <c r="E43" s="18">
        <v>3.820799206930366</v>
      </c>
      <c r="F43" s="1"/>
      <c r="G43" s="1"/>
    </row>
    <row r="44" ht="14.25" customHeight="1">
      <c r="B44" s="17">
        <v>45413.0</v>
      </c>
      <c r="C44" s="18">
        <v>3.7667798870338602</v>
      </c>
      <c r="D44" s="18">
        <v>3.7966362458705176</v>
      </c>
      <c r="E44" s="18">
        <v>3.820656924482924</v>
      </c>
      <c r="F44" s="1"/>
      <c r="G44" s="1"/>
    </row>
    <row r="45" ht="14.25" customHeight="1">
      <c r="B45" s="17">
        <v>45444.0</v>
      </c>
      <c r="C45" s="18">
        <v>3.766639616207712</v>
      </c>
      <c r="D45" s="18">
        <v>3.796494863225722</v>
      </c>
      <c r="E45" s="18">
        <v>3.820514647333927</v>
      </c>
      <c r="F45" s="1"/>
      <c r="G45" s="1"/>
    </row>
    <row r="46" ht="14.25" customHeight="1">
      <c r="B46" s="17">
        <v>45474.0</v>
      </c>
      <c r="C46" s="18">
        <v>3.7664993506050983</v>
      </c>
      <c r="D46" s="18">
        <v>3.796353485845864</v>
      </c>
      <c r="E46" s="18">
        <v>3.8203723754831778</v>
      </c>
      <c r="F46" s="1"/>
      <c r="G46" s="1"/>
    </row>
    <row r="47" ht="14.25" customHeight="1">
      <c r="B47" s="17">
        <v>45505.0</v>
      </c>
      <c r="C47" s="18">
        <v>3.7663590902258246</v>
      </c>
      <c r="D47" s="18">
        <v>3.7962121137307467</v>
      </c>
      <c r="E47" s="18">
        <v>3.8202301089304793</v>
      </c>
      <c r="F47" s="1"/>
      <c r="G47" s="1"/>
    </row>
    <row r="48" ht="14.25" customHeight="1">
      <c r="B48" s="17">
        <v>45536.0</v>
      </c>
      <c r="C48" s="18">
        <v>3.7662188350696963</v>
      </c>
      <c r="D48" s="18">
        <v>3.796070746880175</v>
      </c>
      <c r="E48" s="18">
        <v>3.8200878476756337</v>
      </c>
      <c r="F48" s="1"/>
      <c r="G48" s="1"/>
    </row>
    <row r="49" ht="14.25" customHeight="1">
      <c r="B49" s="17">
        <v>45566.0</v>
      </c>
      <c r="C49" s="18">
        <v>3.766078585136519</v>
      </c>
      <c r="D49" s="18">
        <v>3.7959293852939524</v>
      </c>
      <c r="E49" s="18">
        <v>3.8199455917184446</v>
      </c>
      <c r="F49" s="1"/>
      <c r="G49" s="1"/>
    </row>
    <row r="50" ht="14.25" customHeight="1">
      <c r="B50" s="17">
        <v>45597.0</v>
      </c>
      <c r="C50" s="18">
        <v>3.765938340426098</v>
      </c>
      <c r="D50" s="18">
        <v>3.7957880289718835</v>
      </c>
      <c r="E50" s="18">
        <v>3.8198033410587136</v>
      </c>
      <c r="F50" s="1"/>
      <c r="G50" s="1"/>
    </row>
    <row r="51" ht="14.25" customHeight="1">
      <c r="B51" s="17">
        <v>45627.0</v>
      </c>
      <c r="C51" s="18">
        <v>3.7657981009382393</v>
      </c>
      <c r="D51" s="18">
        <v>3.7956466779137714</v>
      </c>
      <c r="E51" s="18">
        <v>3.819661095696244</v>
      </c>
      <c r="F51" s="1"/>
      <c r="G51" s="1"/>
    </row>
    <row r="52" ht="14.25" customHeight="1">
      <c r="B52" s="17">
        <v>45658.0</v>
      </c>
      <c r="C52" s="18">
        <v>3.7579766751775017</v>
      </c>
      <c r="D52" s="18">
        <v>3.791199573801325</v>
      </c>
      <c r="E52" s="18">
        <v>3.7232653263299156</v>
      </c>
      <c r="F52" s="1"/>
      <c r="G52" s="1"/>
    </row>
    <row r="53" ht="14.25" customHeight="1">
      <c r="B53" s="17">
        <v>45689.0</v>
      </c>
      <c r="C53" s="18">
        <v>3.7501714942337436</v>
      </c>
      <c r="D53" s="18">
        <v>3.78332539010485</v>
      </c>
      <c r="E53" s="18">
        <v>3.715532239595881</v>
      </c>
      <c r="F53" s="1"/>
      <c r="G53" s="1"/>
    </row>
    <row r="54" ht="14.25" customHeight="1">
      <c r="B54" s="17">
        <v>45717.0</v>
      </c>
      <c r="C54" s="18">
        <v>3.7423825243670703</v>
      </c>
      <c r="D54" s="18">
        <v>3.7754675608016677</v>
      </c>
      <c r="E54" s="18">
        <v>3.7078152142018785</v>
      </c>
      <c r="F54" s="1"/>
      <c r="G54" s="1"/>
    </row>
    <row r="55" ht="14.25" customHeight="1">
      <c r="B55" s="17">
        <v>45748.0</v>
      </c>
      <c r="C55" s="18">
        <v>3.734609731907664</v>
      </c>
      <c r="D55" s="18">
        <v>3.7676260519243</v>
      </c>
      <c r="E55" s="18">
        <v>3.700114216789089</v>
      </c>
      <c r="F55" s="1"/>
      <c r="G55" s="1"/>
    </row>
    <row r="56" ht="14.25" customHeight="1">
      <c r="B56" s="17">
        <v>45778.0</v>
      </c>
      <c r="C56" s="18">
        <v>3.7268530832556386</v>
      </c>
      <c r="D56" s="18">
        <v>3.7598008295758145</v>
      </c>
      <c r="E56" s="18">
        <v>3.692429214067978</v>
      </c>
      <c r="F56" s="1"/>
      <c r="G56" s="1"/>
    </row>
    <row r="57" ht="14.25" customHeight="1">
      <c r="B57" s="17">
        <v>45809.0</v>
      </c>
      <c r="C57" s="18">
        <v>3.7191125448808924</v>
      </c>
      <c r="D57" s="18">
        <v>3.751991859929683</v>
      </c>
      <c r="E57" s="18">
        <v>3.6847601728181525</v>
      </c>
      <c r="F57" s="1"/>
      <c r="G57" s="1"/>
    </row>
    <row r="58" ht="14.25" customHeight="1">
      <c r="B58" s="17">
        <v>45839.0</v>
      </c>
      <c r="C58" s="18">
        <v>3.711388083322965</v>
      </c>
      <c r="D58" s="18">
        <v>3.7441991092296334</v>
      </c>
      <c r="E58" s="18">
        <v>3.6771070598882165</v>
      </c>
      <c r="F58" s="1"/>
      <c r="G58" s="1"/>
    </row>
    <row r="59" ht="14.25" customHeight="1">
      <c r="B59" s="17">
        <v>45870.0</v>
      </c>
      <c r="C59" s="18">
        <v>3.7036796651908923</v>
      </c>
      <c r="D59" s="18">
        <v>3.7364225437895047</v>
      </c>
      <c r="E59" s="18">
        <v>3.669469842195628</v>
      </c>
      <c r="F59" s="1"/>
      <c r="G59" s="1"/>
    </row>
    <row r="60" ht="14.25" customHeight="1">
      <c r="B60" s="17">
        <v>45901.0</v>
      </c>
      <c r="C60" s="18">
        <v>3.6959872571630625</v>
      </c>
      <c r="D60" s="18">
        <v>3.7286621299930998</v>
      </c>
      <c r="E60" s="18">
        <v>3.6618484867265586</v>
      </c>
      <c r="F60" s="1"/>
      <c r="G60" s="1"/>
    </row>
    <row r="61" ht="14.25" customHeight="1">
      <c r="B61" s="17">
        <v>45931.0</v>
      </c>
      <c r="C61" s="18">
        <v>3.6883108259870707</v>
      </c>
      <c r="D61" s="18">
        <v>3.7209178342940423</v>
      </c>
      <c r="E61" s="18">
        <v>3.654242960535745</v>
      </c>
      <c r="F61" s="1"/>
      <c r="G61" s="1"/>
    </row>
    <row r="62" ht="14.25" customHeight="1">
      <c r="B62" s="17">
        <v>45962.0</v>
      </c>
      <c r="C62" s="18">
        <v>3.680650338479577</v>
      </c>
      <c r="D62" s="18">
        <v>3.71318962321563</v>
      </c>
      <c r="E62" s="18">
        <v>3.6466532307463533</v>
      </c>
      <c r="F62" s="1"/>
      <c r="G62" s="1"/>
    </row>
    <row r="63" ht="14.25" customHeight="1">
      <c r="B63" s="17">
        <v>45992.0</v>
      </c>
      <c r="C63" s="18">
        <v>3.6730057615261607</v>
      </c>
      <c r="D63" s="18">
        <v>3.705477463350691</v>
      </c>
      <c r="E63" s="18">
        <v>3.6390792645498307</v>
      </c>
      <c r="F63" s="1"/>
      <c r="G63" s="1"/>
    </row>
    <row r="64" ht="14.25" customHeight="1">
      <c r="B64" s="17">
        <v>46023.0</v>
      </c>
      <c r="C64" s="18">
        <v>3.667908485576077</v>
      </c>
      <c r="D64" s="18">
        <v>3.7246880669563245</v>
      </c>
      <c r="E64" s="18">
        <v>3.6469274549689503</v>
      </c>
      <c r="F64" s="1"/>
      <c r="G64" s="1"/>
    </row>
    <row r="65" ht="14.25" customHeight="1">
      <c r="B65" s="17">
        <v>46054.0</v>
      </c>
      <c r="C65" s="18">
        <v>3.662818283457018</v>
      </c>
      <c r="D65" s="18">
        <v>3.7195190680116097</v>
      </c>
      <c r="E65" s="18">
        <v>3.6418663696304425</v>
      </c>
      <c r="F65" s="1"/>
      <c r="G65" s="1"/>
    </row>
    <row r="66" ht="14.25" customHeight="1">
      <c r="B66" s="17">
        <v>46082.0</v>
      </c>
      <c r="C66" s="18">
        <v>3.6577351453521554</v>
      </c>
      <c r="D66" s="18">
        <v>3.71435724243272</v>
      </c>
      <c r="E66" s="18">
        <v>3.636812307898826</v>
      </c>
      <c r="F66" s="1"/>
      <c r="G66" s="1"/>
    </row>
    <row r="67" ht="14.25" customHeight="1">
      <c r="B67" s="17">
        <v>46113.0</v>
      </c>
      <c r="C67" s="18">
        <v>3.6526590614582837</v>
      </c>
      <c r="D67" s="18">
        <v>3.709202580264696</v>
      </c>
      <c r="E67" s="18">
        <v>3.6317652600269708</v>
      </c>
      <c r="F67" s="1"/>
      <c r="G67" s="1"/>
    </row>
    <row r="68" ht="14.25" customHeight="1">
      <c r="B68" s="17">
        <v>46143.0</v>
      </c>
      <c r="C68" s="18">
        <v>3.647590021985802</v>
      </c>
      <c r="D68" s="18">
        <v>3.704055071566393</v>
      </c>
      <c r="E68" s="18">
        <v>3.626725216281274</v>
      </c>
      <c r="F68" s="1"/>
      <c r="G68" s="1"/>
    </row>
    <row r="69" ht="14.25" customHeight="1">
      <c r="B69" s="17">
        <v>46174.0</v>
      </c>
      <c r="C69" s="18">
        <v>3.642528017158696</v>
      </c>
      <c r="D69" s="18">
        <v>3.698914706410462</v>
      </c>
      <c r="E69" s="18">
        <v>3.621692166941642</v>
      </c>
      <c r="F69" s="1"/>
      <c r="G69" s="1"/>
    </row>
    <row r="70" ht="14.25" customHeight="1">
      <c r="B70" s="17">
        <v>46204.0</v>
      </c>
      <c r="C70" s="18">
        <v>3.6374730372145163</v>
      </c>
      <c r="D70" s="18">
        <v>3.6937814748833313</v>
      </c>
      <c r="E70" s="18">
        <v>3.616666102301469</v>
      </c>
      <c r="F70" s="1"/>
      <c r="G70" s="1"/>
    </row>
    <row r="71" ht="14.25" customHeight="1">
      <c r="B71" s="17">
        <v>46235.0</v>
      </c>
      <c r="C71" s="18">
        <v>3.6324250724043634</v>
      </c>
      <c r="D71" s="18">
        <v>3.688655367085187</v>
      </c>
      <c r="E71" s="18">
        <v>3.6116470126676194</v>
      </c>
      <c r="F71" s="1"/>
      <c r="G71" s="1"/>
    </row>
    <row r="72" ht="14.25" customHeight="1">
      <c r="B72" s="17">
        <v>46266.0</v>
      </c>
      <c r="C72" s="18">
        <v>3.6273841129928663</v>
      </c>
      <c r="D72" s="18">
        <v>3.6835363731299533</v>
      </c>
      <c r="E72" s="18">
        <v>3.6066348883604107</v>
      </c>
      <c r="F72" s="1"/>
      <c r="G72" s="1"/>
    </row>
    <row r="73" ht="14.25" customHeight="1">
      <c r="B73" s="17">
        <v>46296.0</v>
      </c>
      <c r="C73" s="18">
        <v>3.622350149258164</v>
      </c>
      <c r="D73" s="18">
        <v>3.678424483145274</v>
      </c>
      <c r="E73" s="18">
        <v>3.6016297197135927</v>
      </c>
      <c r="F73" s="1"/>
      <c r="G73" s="1"/>
    </row>
    <row r="74" ht="14.25" customHeight="1">
      <c r="B74" s="17">
        <v>46327.0</v>
      </c>
      <c r="C74" s="18">
        <v>3.6173231714918876</v>
      </c>
      <c r="D74" s="18">
        <v>3.673319687272494</v>
      </c>
      <c r="E74" s="18">
        <v>3.596631497074329</v>
      </c>
      <c r="F74" s="1"/>
      <c r="G74" s="1"/>
    </row>
    <row r="75" ht="14.25" customHeight="1">
      <c r="B75" s="17">
        <v>46357.0</v>
      </c>
      <c r="C75" s="18">
        <v>3.6123031699991413</v>
      </c>
      <c r="D75" s="18">
        <v>3.6682219756666385</v>
      </c>
      <c r="E75" s="18">
        <v>3.5916402108031815</v>
      </c>
      <c r="F75" s="1"/>
      <c r="G75" s="1"/>
    </row>
    <row r="76" ht="14.25" customHeight="1">
      <c r="B76" s="17">
        <v>46388.0</v>
      </c>
      <c r="C76" s="18">
        <v>3.6120818492389684</v>
      </c>
      <c r="D76" s="18">
        <v>3.6463928215544716</v>
      </c>
      <c r="E76" s="18">
        <v>3.581141457341507</v>
      </c>
      <c r="F76" s="1"/>
      <c r="G76" s="1"/>
    </row>
    <row r="77" ht="14.25" customHeight="1">
      <c r="B77" s="17">
        <v>46419.0</v>
      </c>
      <c r="C77" s="18">
        <v>3.6118605420388086</v>
      </c>
      <c r="D77" s="18">
        <v>3.6461694121690527</v>
      </c>
      <c r="E77" s="18">
        <v>3.5809220458158606</v>
      </c>
      <c r="F77" s="1"/>
      <c r="G77" s="1"/>
    </row>
    <row r="78" ht="14.25" customHeight="1">
      <c r="B78" s="17">
        <v>46447.0</v>
      </c>
      <c r="C78" s="18">
        <v>3.611639248397831</v>
      </c>
      <c r="D78" s="18">
        <v>3.645946016471614</v>
      </c>
      <c r="E78" s="18">
        <v>3.5807026477332515</v>
      </c>
      <c r="F78" s="1"/>
      <c r="G78" s="1"/>
    </row>
    <row r="79" ht="14.25" customHeight="1">
      <c r="B79" s="17">
        <v>46478.0</v>
      </c>
      <c r="C79" s="18">
        <v>3.6114179683152052</v>
      </c>
      <c r="D79" s="18">
        <v>3.6457226344613174</v>
      </c>
      <c r="E79" s="18">
        <v>3.580483263092856</v>
      </c>
      <c r="F79" s="1"/>
      <c r="G79" s="1"/>
    </row>
    <row r="80" ht="14.25" customHeight="1">
      <c r="B80" s="17">
        <v>46508.0</v>
      </c>
      <c r="C80" s="18">
        <v>3.6111967017901008</v>
      </c>
      <c r="D80" s="18">
        <v>3.6454992661373242</v>
      </c>
      <c r="E80" s="18">
        <v>3.5802638918938503</v>
      </c>
      <c r="F80" s="1"/>
      <c r="G80" s="1"/>
    </row>
    <row r="81" ht="14.25" customHeight="1">
      <c r="B81" s="17">
        <v>46539.0</v>
      </c>
      <c r="C81" s="18">
        <v>3.6109754488216863</v>
      </c>
      <c r="D81" s="18">
        <v>3.645275911498795</v>
      </c>
      <c r="E81" s="18">
        <v>3.580044534135411</v>
      </c>
      <c r="F81" s="1"/>
      <c r="G81" s="1"/>
    </row>
    <row r="82" ht="14.25" customHeight="1">
      <c r="B82" s="17">
        <v>46569.0</v>
      </c>
      <c r="C82" s="18">
        <v>3.610754209409132</v>
      </c>
      <c r="D82" s="18">
        <v>3.6450525705448924</v>
      </c>
      <c r="E82" s="18">
        <v>3.5798251898167144</v>
      </c>
      <c r="F82" s="1"/>
      <c r="G82" s="1"/>
    </row>
    <row r="83" ht="14.25" customHeight="1">
      <c r="B83" s="17">
        <v>46600.0</v>
      </c>
      <c r="C83" s="18">
        <v>3.6105329835516065</v>
      </c>
      <c r="D83" s="18">
        <v>3.6448292432747773</v>
      </c>
      <c r="E83" s="18">
        <v>3.5796058589369375</v>
      </c>
      <c r="F83" s="1"/>
      <c r="G83" s="1"/>
    </row>
    <row r="84" ht="14.25" customHeight="1">
      <c r="B84" s="17">
        <v>46631.0</v>
      </c>
      <c r="C84" s="18">
        <v>3.6103117712482797</v>
      </c>
      <c r="D84" s="18">
        <v>3.6446059296876117</v>
      </c>
      <c r="E84" s="18">
        <v>3.5793865414952566</v>
      </c>
      <c r="F84" s="1"/>
      <c r="G84" s="1"/>
    </row>
    <row r="85" ht="14.25" customHeight="1">
      <c r="B85" s="17">
        <v>46661.0</v>
      </c>
      <c r="C85" s="18">
        <v>3.610090572498321</v>
      </c>
      <c r="D85" s="18">
        <v>3.6443826297825566</v>
      </c>
      <c r="E85" s="18">
        <v>3.5791672374908483</v>
      </c>
      <c r="F85" s="1"/>
      <c r="G85" s="1"/>
    </row>
    <row r="86" ht="14.25" customHeight="1">
      <c r="B86" s="17">
        <v>46692.0</v>
      </c>
      <c r="C86" s="18">
        <v>3.609869387300901</v>
      </c>
      <c r="D86" s="18">
        <v>3.644159343558775</v>
      </c>
      <c r="E86" s="18">
        <v>3.5789479469228898</v>
      </c>
      <c r="F86" s="1"/>
      <c r="G86" s="1"/>
    </row>
    <row r="87" ht="14.25" customHeight="1">
      <c r="B87" s="17">
        <v>46722.0</v>
      </c>
      <c r="C87" s="18">
        <v>3.609648215655188</v>
      </c>
      <c r="D87" s="18">
        <v>3.643936071015427</v>
      </c>
      <c r="E87" s="18">
        <v>3.5787286697905576</v>
      </c>
      <c r="F87" s="1"/>
      <c r="G87" s="1"/>
    </row>
    <row r="88" ht="14.25" customHeight="1">
      <c r="B88" s="17">
        <v>46753.0</v>
      </c>
      <c r="C88" s="18">
        <v>3.60805396612243</v>
      </c>
      <c r="D88" s="18">
        <v>3.679296712781166</v>
      </c>
      <c r="E88" s="18">
        <v>3.5839808941449687</v>
      </c>
      <c r="F88" s="1"/>
      <c r="G88" s="1"/>
    </row>
    <row r="89" ht="14.25" customHeight="1">
      <c r="B89" s="17">
        <v>46784.0</v>
      </c>
      <c r="C89" s="18">
        <v>3.606460420711354</v>
      </c>
      <c r="D89" s="18">
        <v>3.6776717020558025</v>
      </c>
      <c r="E89" s="18">
        <v>3.5823979809289046</v>
      </c>
      <c r="F89" s="1"/>
      <c r="G89" s="1"/>
    </row>
    <row r="90" ht="14.25" customHeight="1">
      <c r="B90" s="17">
        <v>46813.0</v>
      </c>
      <c r="C90" s="18">
        <v>3.6048675791109748</v>
      </c>
      <c r="D90" s="18">
        <v>3.6760474090382136</v>
      </c>
      <c r="E90" s="18">
        <v>3.580815766827685</v>
      </c>
      <c r="F90" s="1"/>
      <c r="G90" s="1"/>
    </row>
    <row r="91" ht="14.25" customHeight="1">
      <c r="B91" s="17">
        <v>46844.0</v>
      </c>
      <c r="C91" s="18">
        <v>3.6032754410104455</v>
      </c>
      <c r="D91" s="18">
        <v>3.674423833411415</v>
      </c>
      <c r="E91" s="18">
        <v>3.579234251532539</v>
      </c>
      <c r="F91" s="1"/>
      <c r="G91" s="1"/>
    </row>
    <row r="92" ht="14.25" customHeight="1">
      <c r="B92" s="17">
        <v>46874.0</v>
      </c>
      <c r="C92" s="18">
        <v>3.6016840060990556</v>
      </c>
      <c r="D92" s="18">
        <v>3.6728009748585606</v>
      </c>
      <c r="E92" s="18">
        <v>3.577653434734827</v>
      </c>
      <c r="F92" s="1"/>
      <c r="G92" s="1"/>
    </row>
    <row r="93" ht="14.25" customHeight="1">
      <c r="B93" s="17">
        <v>46905.0</v>
      </c>
      <c r="C93" s="18">
        <v>3.6000932740662326</v>
      </c>
      <c r="D93" s="18">
        <v>3.6711788330629456</v>
      </c>
      <c r="E93" s="18">
        <v>3.57607331612605</v>
      </c>
      <c r="F93" s="1"/>
      <c r="G93" s="1"/>
    </row>
    <row r="94" ht="14.25" customHeight="1">
      <c r="B94" s="17">
        <v>46935.0</v>
      </c>
      <c r="C94" s="18">
        <v>3.5985032446015404</v>
      </c>
      <c r="D94" s="18">
        <v>3.6695574077080044</v>
      </c>
      <c r="E94" s="18">
        <v>3.5744938953978425</v>
      </c>
      <c r="F94" s="1"/>
      <c r="G94" s="1"/>
    </row>
    <row r="95" ht="14.25" customHeight="1">
      <c r="B95" s="17">
        <v>46966.0</v>
      </c>
      <c r="C95" s="18">
        <v>3.5969139173946805</v>
      </c>
      <c r="D95" s="18">
        <v>3.667936698477311</v>
      </c>
      <c r="E95" s="18">
        <v>3.5729151722419767</v>
      </c>
      <c r="F95" s="1"/>
      <c r="G95" s="1"/>
    </row>
    <row r="96" ht="14.25" customHeight="1">
      <c r="B96" s="17">
        <v>46997.0</v>
      </c>
      <c r="C96" s="18">
        <v>3.5953252921354912</v>
      </c>
      <c r="D96" s="18">
        <v>3.6663167050545806</v>
      </c>
      <c r="E96" s="18">
        <v>3.5713371463503605</v>
      </c>
      <c r="F96" s="1"/>
      <c r="G96" s="1"/>
    </row>
    <row r="97" ht="14.25" customHeight="1">
      <c r="B97" s="17">
        <v>47027.0</v>
      </c>
      <c r="C97" s="18">
        <v>3.5937373685139478</v>
      </c>
      <c r="D97" s="18">
        <v>3.6646974271236656</v>
      </c>
      <c r="E97" s="18">
        <v>3.569759817415037</v>
      </c>
      <c r="F97" s="1"/>
      <c r="G97" s="1"/>
    </row>
    <row r="98" ht="14.25" customHeight="1">
      <c r="B98" s="17">
        <v>47058.0</v>
      </c>
      <c r="C98" s="18">
        <v>3.592150146220163</v>
      </c>
      <c r="D98" s="18">
        <v>3.66307886436856</v>
      </c>
      <c r="E98" s="18">
        <v>3.568183185128187</v>
      </c>
      <c r="F98" s="1"/>
      <c r="G98" s="1"/>
    </row>
    <row r="99" ht="14.25" customHeight="1">
      <c r="B99" s="17">
        <v>47088.0</v>
      </c>
      <c r="C99" s="18">
        <v>3.5905636249443855</v>
      </c>
      <c r="D99" s="18">
        <v>3.6614610164733974</v>
      </c>
      <c r="E99" s="18">
        <v>3.566607249182126</v>
      </c>
      <c r="F99" s="1"/>
      <c r="G99" s="1"/>
    </row>
    <row r="100" ht="14.25" customHeight="1">
      <c r="B100" s="17">
        <v>47119.0</v>
      </c>
      <c r="C100" s="18">
        <v>3.5916883556774133</v>
      </c>
      <c r="D100" s="18">
        <v>3.6452280271649444</v>
      </c>
      <c r="E100" s="18">
        <v>3.524038870438272</v>
      </c>
      <c r="F100" s="1"/>
      <c r="G100" s="1"/>
    </row>
    <row r="101" ht="14.25" customHeight="1">
      <c r="B101" s="17">
        <v>47150.0</v>
      </c>
      <c r="C101" s="18">
        <v>3.59281343872817</v>
      </c>
      <c r="D101" s="18">
        <v>3.6463698813191403</v>
      </c>
      <c r="E101" s="18">
        <v>3.5251427625387852</v>
      </c>
      <c r="F101" s="1"/>
      <c r="G101" s="1"/>
    </row>
    <row r="102" ht="14.25" customHeight="1">
      <c r="B102" s="17">
        <v>47178.0</v>
      </c>
      <c r="C102" s="18">
        <v>3.5939388742070175</v>
      </c>
      <c r="D102" s="18">
        <v>3.647512093154913</v>
      </c>
      <c r="E102" s="18">
        <v>3.526247000429403</v>
      </c>
      <c r="F102" s="1"/>
      <c r="G102" s="1"/>
    </row>
    <row r="103" ht="14.25" customHeight="1">
      <c r="B103" s="17">
        <v>47209.0</v>
      </c>
      <c r="C103" s="18">
        <v>3.5950646622243534</v>
      </c>
      <c r="D103" s="18">
        <v>3.6486546627843053</v>
      </c>
      <c r="E103" s="18">
        <v>3.527351584218443</v>
      </c>
      <c r="F103" s="1"/>
      <c r="G103" s="1"/>
    </row>
    <row r="104" ht="14.25" customHeight="1">
      <c r="B104" s="17">
        <v>47239.0</v>
      </c>
      <c r="C104" s="18">
        <v>3.596190802890608</v>
      </c>
      <c r="D104" s="18">
        <v>3.649797590319394</v>
      </c>
      <c r="E104" s="18">
        <v>3.5284565140142563</v>
      </c>
      <c r="F104" s="1"/>
      <c r="G104" s="1"/>
    </row>
    <row r="105" ht="14.25" customHeight="1">
      <c r="B105" s="17">
        <v>47270.0</v>
      </c>
      <c r="C105" s="18">
        <v>3.5973172963162483</v>
      </c>
      <c r="D105" s="18">
        <v>3.6509408758722928</v>
      </c>
      <c r="E105" s="18">
        <v>3.529561789925228</v>
      </c>
      <c r="F105" s="1"/>
      <c r="G105" s="1"/>
    </row>
    <row r="106" ht="14.25" customHeight="1">
      <c r="B106" s="17">
        <v>47300.0</v>
      </c>
      <c r="C106" s="18">
        <v>3.598444142611774</v>
      </c>
      <c r="D106" s="18">
        <v>3.6520845195551486</v>
      </c>
      <c r="E106" s="18">
        <v>3.530667412059778</v>
      </c>
      <c r="F106" s="1"/>
      <c r="G106" s="1"/>
    </row>
    <row r="107" ht="14.25" customHeight="1">
      <c r="B107" s="17">
        <v>47331.0</v>
      </c>
      <c r="C107" s="18">
        <v>3.5995713418877213</v>
      </c>
      <c r="D107" s="18">
        <v>3.653228521480145</v>
      </c>
      <c r="E107" s="18">
        <v>3.5317733805263596</v>
      </c>
      <c r="F107" s="1"/>
      <c r="G107" s="1"/>
    </row>
    <row r="108" ht="14.25" customHeight="1">
      <c r="B108" s="17">
        <v>47362.0</v>
      </c>
      <c r="C108" s="18">
        <v>3.600698894254659</v>
      </c>
      <c r="D108" s="18">
        <v>3.6543728817595</v>
      </c>
      <c r="E108" s="18">
        <v>3.53287969543346</v>
      </c>
      <c r="F108" s="1"/>
      <c r="G108" s="1"/>
    </row>
    <row r="109" ht="14.25" customHeight="1">
      <c r="B109" s="17">
        <v>47392.0</v>
      </c>
      <c r="C109" s="18">
        <v>3.601826799823192</v>
      </c>
      <c r="D109" s="18">
        <v>3.655517600505466</v>
      </c>
      <c r="E109" s="18">
        <v>3.5339863568895997</v>
      </c>
      <c r="F109" s="1"/>
      <c r="G109" s="1"/>
    </row>
    <row r="110" ht="14.25" customHeight="1">
      <c r="B110" s="17">
        <v>47423.0</v>
      </c>
      <c r="C110" s="18">
        <v>3.6029550587039596</v>
      </c>
      <c r="D110" s="18">
        <v>3.656662677830332</v>
      </c>
      <c r="E110" s="18">
        <v>3.5350933650033345</v>
      </c>
      <c r="F110" s="1"/>
      <c r="G110" s="1"/>
    </row>
    <row r="111" ht="14.25" customHeight="1">
      <c r="B111" s="17">
        <v>47453.0</v>
      </c>
      <c r="C111" s="18">
        <v>3.6040836710076354</v>
      </c>
      <c r="D111" s="18">
        <v>3.6578081138464213</v>
      </c>
      <c r="E111" s="18">
        <v>3.5362007198832535</v>
      </c>
      <c r="F111" s="1"/>
      <c r="G111" s="1"/>
    </row>
    <row r="112" ht="14.25" customHeight="1">
      <c r="B112" s="17">
        <v>47484.0</v>
      </c>
      <c r="C112" s="18">
        <v>3.6036338487528976</v>
      </c>
      <c r="D112" s="18">
        <v>3.661933729622998</v>
      </c>
      <c r="E112" s="18">
        <v>3.5353895212471644</v>
      </c>
      <c r="F112" s="1"/>
      <c r="G112" s="1"/>
    </row>
    <row r="113" ht="14.25" customHeight="1">
      <c r="B113" s="17">
        <v>47515.0</v>
      </c>
      <c r="C113" s="18">
        <v>3.6031840826400474</v>
      </c>
      <c r="D113" s="18">
        <v>3.6614766871574718</v>
      </c>
      <c r="E113" s="18">
        <v>3.5349482726439154</v>
      </c>
      <c r="F113" s="1"/>
      <c r="G113" s="1"/>
    </row>
    <row r="114" ht="14.25" customHeight="1">
      <c r="B114" s="17">
        <v>47543.0</v>
      </c>
      <c r="C114" s="18">
        <v>3.602734372662078</v>
      </c>
      <c r="D114" s="18">
        <v>3.661019701734981</v>
      </c>
      <c r="E114" s="18">
        <v>3.534507079112485</v>
      </c>
      <c r="F114" s="1"/>
      <c r="G114" s="1"/>
    </row>
    <row r="115" ht="14.25" customHeight="1">
      <c r="B115" s="17">
        <v>47574.0</v>
      </c>
      <c r="C115" s="18">
        <v>3.602284718811983</v>
      </c>
      <c r="D115" s="18">
        <v>3.660562773348406</v>
      </c>
      <c r="E115" s="18">
        <v>3.5340659406459993</v>
      </c>
      <c r="F115" s="1"/>
      <c r="G115" s="1"/>
    </row>
    <row r="116" ht="14.25" customHeight="1">
      <c r="B116" s="17">
        <v>47604.0</v>
      </c>
      <c r="C116" s="18">
        <v>3.6018351210827575</v>
      </c>
      <c r="D116" s="18">
        <v>3.6601059019906286</v>
      </c>
      <c r="E116" s="18">
        <v>3.533624857237587</v>
      </c>
      <c r="F116" s="1"/>
      <c r="G116" s="1"/>
    </row>
    <row r="117" ht="14.25" customHeight="1">
      <c r="B117" s="17">
        <v>47635.0</v>
      </c>
      <c r="C117" s="18">
        <v>3.601385579467397</v>
      </c>
      <c r="D117" s="18">
        <v>3.6596490876545302</v>
      </c>
      <c r="E117" s="18">
        <v>3.5331838288803743</v>
      </c>
      <c r="F117" s="1"/>
      <c r="G117" s="1"/>
    </row>
    <row r="118" ht="14.25" customHeight="1">
      <c r="B118" s="17">
        <v>47665.0</v>
      </c>
      <c r="C118" s="18">
        <v>3.6009360939588975</v>
      </c>
      <c r="D118" s="18">
        <v>3.659192330332995</v>
      </c>
      <c r="E118" s="18">
        <v>3.5327428555674913</v>
      </c>
      <c r="F118" s="1"/>
      <c r="G118" s="1"/>
    </row>
    <row r="119" ht="14.25" customHeight="1">
      <c r="B119" s="17">
        <v>47696.0</v>
      </c>
      <c r="C119" s="18">
        <v>3.600486664550257</v>
      </c>
      <c r="D119" s="18">
        <v>3.658735630018907</v>
      </c>
      <c r="E119" s="18">
        <v>3.5323019372920688</v>
      </c>
      <c r="F119" s="1"/>
      <c r="G119" s="1"/>
    </row>
    <row r="120" ht="14.25" customHeight="1">
      <c r="B120" s="17">
        <v>47727.0</v>
      </c>
      <c r="C120" s="18">
        <v>3.600037291234474</v>
      </c>
      <c r="D120" s="18">
        <v>3.65827898670515</v>
      </c>
      <c r="E120" s="18">
        <v>3.5318610740472365</v>
      </c>
      <c r="F120" s="1"/>
      <c r="G120" s="1"/>
    </row>
    <row r="121" ht="14.25" customHeight="1">
      <c r="B121" s="17">
        <v>47757.0</v>
      </c>
      <c r="C121" s="18">
        <v>3.5995879740045464</v>
      </c>
      <c r="D121" s="18">
        <v>3.657822400384611</v>
      </c>
      <c r="E121" s="18">
        <v>3.5314202658261262</v>
      </c>
      <c r="F121" s="1"/>
      <c r="G121" s="1"/>
    </row>
    <row r="122" ht="14.25" customHeight="1">
      <c r="B122" s="17">
        <v>47788.0</v>
      </c>
      <c r="C122" s="18">
        <v>3.5991387128534753</v>
      </c>
      <c r="D122" s="18">
        <v>3.657365871050177</v>
      </c>
      <c r="E122" s="18">
        <v>3.530979512621871</v>
      </c>
      <c r="F122" s="1"/>
      <c r="G122" s="1"/>
    </row>
    <row r="123" ht="14.25" customHeight="1">
      <c r="B123" s="17">
        <v>47818.0</v>
      </c>
      <c r="C123" s="18">
        <v>3.598689507774261</v>
      </c>
      <c r="D123" s="18">
        <v>3.6569093986947343</v>
      </c>
      <c r="E123" s="18">
        <v>3.530538814427604</v>
      </c>
      <c r="F123" s="1"/>
      <c r="G123" s="1"/>
    </row>
    <row r="124" ht="14.25" customHeight="1">
      <c r="B124" s="17">
        <v>47849.0</v>
      </c>
      <c r="C124" s="18">
        <v>3.5984951965441656</v>
      </c>
      <c r="D124" s="18">
        <v>3.66761747828703</v>
      </c>
      <c r="E124" s="18">
        <v>3.5333745733497284</v>
      </c>
      <c r="F124" s="1"/>
      <c r="G124" s="1"/>
    </row>
    <row r="125" ht="14.25" customHeight="1">
      <c r="B125" s="17">
        <v>47880.0</v>
      </c>
      <c r="C125" s="18">
        <v>3.5983008958059046</v>
      </c>
      <c r="D125" s="18">
        <v>3.667419445291356</v>
      </c>
      <c r="E125" s="18">
        <v>3.533183788799338</v>
      </c>
      <c r="F125" s="1"/>
      <c r="G125" s="1"/>
    </row>
    <row r="126" ht="14.25" customHeight="1">
      <c r="B126" s="17">
        <v>47908.0</v>
      </c>
      <c r="C126" s="18">
        <v>3.5981066055589115</v>
      </c>
      <c r="D126" s="18">
        <v>3.667221422988473</v>
      </c>
      <c r="E126" s="18">
        <v>3.532993014550359</v>
      </c>
      <c r="F126" s="1"/>
      <c r="G126" s="1"/>
    </row>
    <row r="127" ht="14.25" customHeight="1">
      <c r="B127" s="17">
        <v>47939.0</v>
      </c>
      <c r="C127" s="18">
        <v>3.5979123258026195</v>
      </c>
      <c r="D127" s="18">
        <v>3.6670234113778037</v>
      </c>
      <c r="E127" s="18">
        <v>3.5328022506022347</v>
      </c>
      <c r="F127" s="1"/>
      <c r="G127" s="1"/>
    </row>
    <row r="128" ht="14.25" customHeight="1">
      <c r="B128" s="17">
        <v>47969.0</v>
      </c>
      <c r="C128" s="18">
        <v>3.5977180565364626</v>
      </c>
      <c r="D128" s="18">
        <v>3.6668254104587708</v>
      </c>
      <c r="E128" s="18">
        <v>3.5326114969544093</v>
      </c>
      <c r="F128" s="1"/>
      <c r="G128" s="1"/>
    </row>
    <row r="129" ht="14.25" customHeight="1">
      <c r="B129" s="17">
        <v>48000.0</v>
      </c>
      <c r="C129" s="18">
        <v>3.597523797759874</v>
      </c>
      <c r="D129" s="18">
        <v>3.666627420230797</v>
      </c>
      <c r="E129" s="18">
        <v>3.532420753606327</v>
      </c>
      <c r="F129" s="1"/>
      <c r="G129" s="1"/>
    </row>
    <row r="130" ht="14.25" customHeight="1">
      <c r="B130" s="17">
        <v>48030.0</v>
      </c>
      <c r="C130" s="18">
        <v>3.5973295494722874</v>
      </c>
      <c r="D130" s="18">
        <v>3.6664294406933045</v>
      </c>
      <c r="E130" s="18">
        <v>3.5322300205574306</v>
      </c>
      <c r="F130" s="1"/>
      <c r="G130" s="1"/>
    </row>
    <row r="131" ht="14.25" customHeight="1">
      <c r="B131" s="17">
        <v>48061.0</v>
      </c>
      <c r="C131" s="18">
        <v>3.597135311673137</v>
      </c>
      <c r="D131" s="18">
        <v>3.666231471845717</v>
      </c>
      <c r="E131" s="18">
        <v>3.5320392978071653</v>
      </c>
      <c r="F131" s="1"/>
      <c r="G131" s="1"/>
    </row>
    <row r="132" ht="14.25" customHeight="1">
      <c r="B132" s="17">
        <v>48092.0</v>
      </c>
      <c r="C132" s="18">
        <v>3.5969410843618554</v>
      </c>
      <c r="D132" s="18">
        <v>3.666033513687457</v>
      </c>
      <c r="E132" s="18">
        <v>3.531848585354974</v>
      </c>
      <c r="F132" s="1"/>
      <c r="G132" s="1"/>
    </row>
    <row r="133" ht="14.25" customHeight="1">
      <c r="B133" s="17">
        <v>48122.0</v>
      </c>
      <c r="C133" s="18">
        <v>3.5967468675378775</v>
      </c>
      <c r="D133" s="18">
        <v>3.665835566217947</v>
      </c>
      <c r="E133" s="18">
        <v>3.531657883200301</v>
      </c>
      <c r="F133" s="1"/>
      <c r="G133" s="1"/>
    </row>
    <row r="134" ht="14.25" customHeight="1">
      <c r="B134" s="17">
        <v>48153.0</v>
      </c>
      <c r="C134" s="18">
        <v>3.5965526612006364</v>
      </c>
      <c r="D134" s="18">
        <v>3.6656376294366106</v>
      </c>
      <c r="E134" s="18">
        <v>3.531467191342591</v>
      </c>
      <c r="F134" s="1"/>
      <c r="G134" s="1"/>
    </row>
    <row r="135" ht="14.25" customHeight="1">
      <c r="B135" s="17">
        <v>48183.0</v>
      </c>
      <c r="C135" s="18">
        <v>3.596358465349566</v>
      </c>
      <c r="D135" s="18">
        <v>3.66543970334287</v>
      </c>
      <c r="E135" s="18">
        <v>3.5312765097812866</v>
      </c>
      <c r="F135" s="1"/>
      <c r="G135" s="1"/>
    </row>
    <row r="136" ht="14.25" customHeight="1">
      <c r="B136" s="17">
        <v>48214.0</v>
      </c>
      <c r="C136" s="18">
        <v>3.594611452522873</v>
      </c>
      <c r="D136" s="18">
        <v>3.6749128112471023</v>
      </c>
      <c r="E136" s="18">
        <v>3.5363619085537854</v>
      </c>
      <c r="F136" s="1"/>
      <c r="G136" s="1"/>
    </row>
    <row r="137" ht="14.25" customHeight="1">
      <c r="B137" s="17">
        <v>48245.0</v>
      </c>
      <c r="C137" s="18">
        <v>3.5928652883473493</v>
      </c>
      <c r="D137" s="18">
        <v>3.67312763886229</v>
      </c>
      <c r="E137" s="18">
        <v>3.534644040417559</v>
      </c>
      <c r="F137" s="1"/>
      <c r="G137" s="1"/>
    </row>
    <row r="138" ht="14.25" customHeight="1">
      <c r="B138" s="17">
        <v>48274.0</v>
      </c>
      <c r="C138" s="18">
        <v>3.5911199724107434</v>
      </c>
      <c r="D138" s="18">
        <v>3.67134333366552</v>
      </c>
      <c r="E138" s="18">
        <v>3.532927006774807</v>
      </c>
      <c r="F138" s="1"/>
      <c r="G138" s="1"/>
    </row>
    <row r="139" ht="14.25" customHeight="1">
      <c r="B139" s="17">
        <v>48305.0</v>
      </c>
      <c r="C139" s="18">
        <v>3.5893755043010036</v>
      </c>
      <c r="D139" s="18">
        <v>3.6695598952355346</v>
      </c>
      <c r="E139" s="18">
        <v>3.5312108072201536</v>
      </c>
      <c r="F139" s="1"/>
      <c r="G139" s="1"/>
    </row>
    <row r="140" ht="14.25" customHeight="1">
      <c r="B140" s="17">
        <v>48335.0</v>
      </c>
      <c r="C140" s="18">
        <v>3.587631883606279</v>
      </c>
      <c r="D140" s="18">
        <v>3.6677773231512827</v>
      </c>
      <c r="E140" s="18">
        <v>3.5294954413484225</v>
      </c>
      <c r="F140" s="1"/>
      <c r="G140" s="1"/>
    </row>
    <row r="141" ht="14.25" customHeight="1">
      <c r="B141" s="17">
        <v>48366.0</v>
      </c>
      <c r="C141" s="18">
        <v>3.5858891099149184</v>
      </c>
      <c r="D141" s="18">
        <v>3.6659956169919172</v>
      </c>
      <c r="E141" s="18">
        <v>3.5277809087546337</v>
      </c>
      <c r="F141" s="1"/>
      <c r="G141" s="1"/>
    </row>
    <row r="142" ht="14.25" customHeight="1">
      <c r="B142" s="17">
        <v>48396.0</v>
      </c>
      <c r="C142" s="18">
        <v>3.584147182815471</v>
      </c>
      <c r="D142" s="18">
        <v>3.664214776336796</v>
      </c>
      <c r="E142" s="18">
        <v>3.5260672090340033</v>
      </c>
      <c r="F142" s="1"/>
      <c r="G142" s="1"/>
    </row>
    <row r="143" ht="14.25" customHeight="1">
      <c r="B143" s="17">
        <v>48427.0</v>
      </c>
      <c r="C143" s="18">
        <v>3.582406101896685</v>
      </c>
      <c r="D143" s="18">
        <v>3.66243480076548</v>
      </c>
      <c r="E143" s="18">
        <v>3.524354341781944</v>
      </c>
      <c r="F143" s="1"/>
      <c r="G143" s="1"/>
    </row>
    <row r="144" ht="14.25" customHeight="1">
      <c r="B144" s="17">
        <v>48458.0</v>
      </c>
      <c r="C144" s="18">
        <v>3.5806658667475095</v>
      </c>
      <c r="D144" s="18">
        <v>3.660655689857735</v>
      </c>
      <c r="E144" s="18">
        <v>3.5226423065940655</v>
      </c>
      <c r="F144" s="1"/>
      <c r="G144" s="1"/>
    </row>
    <row r="145" ht="14.25" customHeight="1">
      <c r="B145" s="17">
        <v>48488.0</v>
      </c>
      <c r="C145" s="18">
        <v>3.578926476957092</v>
      </c>
      <c r="D145" s="18">
        <v>3.658877443193531</v>
      </c>
      <c r="E145" s="18">
        <v>3.520931103066173</v>
      </c>
      <c r="F145" s="1"/>
      <c r="G145" s="1"/>
    </row>
    <row r="146" ht="14.25" customHeight="1">
      <c r="B146" s="17">
        <v>48519.0</v>
      </c>
      <c r="C146" s="18">
        <v>3.5771879321147813</v>
      </c>
      <c r="D146" s="18">
        <v>3.6571000603530432</v>
      </c>
      <c r="E146" s="18">
        <v>3.51922073079427</v>
      </c>
      <c r="F146" s="1"/>
      <c r="G146" s="1"/>
    </row>
    <row r="147" ht="14.25" customHeight="1">
      <c r="B147" s="17">
        <v>48549.0</v>
      </c>
      <c r="C147" s="18">
        <v>3.5754502318101236</v>
      </c>
      <c r="D147" s="18">
        <v>3.6553235409166485</v>
      </c>
      <c r="E147" s="18">
        <v>3.5175111893745536</v>
      </c>
      <c r="F147" s="1"/>
      <c r="G147" s="1"/>
    </row>
    <row r="148" ht="14.25" customHeight="1">
      <c r="B148" s="17">
        <v>48580.0</v>
      </c>
      <c r="C148" s="18">
        <v>3.574902427936727</v>
      </c>
      <c r="D148" s="18">
        <v>3.654692918536315</v>
      </c>
      <c r="E148" s="18">
        <v>3.5093149597447795</v>
      </c>
      <c r="F148" s="1"/>
      <c r="G148" s="1"/>
    </row>
    <row r="149" ht="14.25" customHeight="1">
      <c r="B149" s="17">
        <v>48611.0</v>
      </c>
      <c r="C149" s="18">
        <v>3.574354707993763</v>
      </c>
      <c r="D149" s="18">
        <v>3.6541329736882404</v>
      </c>
      <c r="E149" s="18">
        <v>3.508777288625542</v>
      </c>
      <c r="F149" s="1"/>
      <c r="G149" s="1"/>
    </row>
    <row r="150" ht="14.25" customHeight="1">
      <c r="B150" s="17">
        <v>48639.0</v>
      </c>
      <c r="C150" s="18">
        <v>3.573807071968372</v>
      </c>
      <c r="D150" s="18">
        <v>3.6535731146307477</v>
      </c>
      <c r="E150" s="18">
        <v>3.508239699884271</v>
      </c>
      <c r="F150" s="1"/>
      <c r="G150" s="1"/>
    </row>
    <row r="151" ht="14.25" customHeight="1">
      <c r="B151" s="17">
        <v>48670.0</v>
      </c>
      <c r="C151" s="18">
        <v>3.573259519847697</v>
      </c>
      <c r="D151" s="18">
        <v>3.6530133413506936</v>
      </c>
      <c r="E151" s="18">
        <v>3.5077021935083463</v>
      </c>
      <c r="F151" s="1"/>
      <c r="G151" s="1"/>
    </row>
    <row r="152" ht="14.25" customHeight="1">
      <c r="B152" s="17">
        <v>48700.0</v>
      </c>
      <c r="C152" s="18">
        <v>3.5727120516188826</v>
      </c>
      <c r="D152" s="18">
        <v>3.6524536538349346</v>
      </c>
      <c r="E152" s="18">
        <v>3.507164769485148</v>
      </c>
      <c r="F152" s="1"/>
      <c r="G152" s="1"/>
    </row>
    <row r="153" ht="14.25" customHeight="1">
      <c r="B153" s="17">
        <v>48731.0</v>
      </c>
      <c r="C153" s="18">
        <v>3.5721646672690754</v>
      </c>
      <c r="D153" s="18">
        <v>3.6518940520703316</v>
      </c>
      <c r="E153" s="18">
        <v>3.506627427802058</v>
      </c>
      <c r="F153" s="1"/>
      <c r="G153" s="1"/>
    </row>
    <row r="154" ht="14.25" customHeight="1">
      <c r="B154" s="17">
        <v>48761.0</v>
      </c>
      <c r="C154" s="18">
        <v>3.5716173667854245</v>
      </c>
      <c r="D154" s="18">
        <v>3.6513345360437457</v>
      </c>
      <c r="E154" s="18">
        <v>3.5060901684464625</v>
      </c>
      <c r="F154" s="1"/>
      <c r="G154" s="1"/>
    </row>
    <row r="155" ht="14.25" customHeight="1">
      <c r="B155" s="17">
        <v>48792.0</v>
      </c>
      <c r="C155" s="18">
        <v>3.57107015015508</v>
      </c>
      <c r="D155" s="18">
        <v>3.6507751057420412</v>
      </c>
      <c r="E155" s="18">
        <v>3.505552991405746</v>
      </c>
      <c r="F155" s="1"/>
      <c r="G155" s="1"/>
    </row>
    <row r="156" ht="14.25" customHeight="1">
      <c r="B156" s="17">
        <v>48823.0</v>
      </c>
      <c r="C156" s="18">
        <v>3.570523017365195</v>
      </c>
      <c r="D156" s="18">
        <v>3.650215761152084</v>
      </c>
      <c r="E156" s="18">
        <v>3.505015896667298</v>
      </c>
      <c r="F156" s="1"/>
      <c r="G156" s="1"/>
    </row>
    <row r="157" ht="14.25" customHeight="1">
      <c r="B157" s="17">
        <v>48853.0</v>
      </c>
      <c r="C157" s="18">
        <v>3.569975968402924</v>
      </c>
      <c r="D157" s="18">
        <v>3.6496565022607417</v>
      </c>
      <c r="E157" s="18">
        <v>3.504478884218508</v>
      </c>
      <c r="F157" s="1"/>
      <c r="G157" s="1"/>
    </row>
    <row r="158" ht="14.25" customHeight="1">
      <c r="B158" s="17">
        <v>48884.0</v>
      </c>
      <c r="C158" s="18">
        <v>3.5694290032554234</v>
      </c>
      <c r="D158" s="18">
        <v>3.6490973290548845</v>
      </c>
      <c r="E158" s="18">
        <v>3.503941954046769</v>
      </c>
      <c r="F158" s="1"/>
      <c r="G158" s="1"/>
    </row>
    <row r="159" ht="14.25" customHeight="1">
      <c r="B159" s="17">
        <v>48914.0</v>
      </c>
      <c r="C159" s="18">
        <v>3.568882121909852</v>
      </c>
      <c r="D159" s="18">
        <v>3.6485382415213836</v>
      </c>
      <c r="E159" s="18">
        <v>3.5034051061394744</v>
      </c>
      <c r="F159" s="1"/>
      <c r="G159" s="1"/>
    </row>
    <row r="160" ht="14.25" customHeight="1">
      <c r="B160" s="17">
        <v>48945.0</v>
      </c>
      <c r="C160" s="18">
        <v>3.5678017106078874</v>
      </c>
      <c r="D160" s="18">
        <v>3.667042779413263</v>
      </c>
      <c r="E160" s="18">
        <v>3.518068462036042</v>
      </c>
      <c r="F160" s="1"/>
      <c r="G160" s="1"/>
    </row>
    <row r="161" ht="14.25" customHeight="1">
      <c r="B161" s="17">
        <v>48976.0</v>
      </c>
      <c r="C161" s="18">
        <v>3.5667216263799313</v>
      </c>
      <c r="D161" s="18">
        <v>3.6659326518359627</v>
      </c>
      <c r="E161" s="18">
        <v>3.5170034336048324</v>
      </c>
      <c r="F161" s="1"/>
      <c r="G161" s="1"/>
    </row>
    <row r="162" ht="14.25" customHeight="1">
      <c r="B162" s="17">
        <v>49004.0</v>
      </c>
      <c r="C162" s="18">
        <v>3.5656418691269685</v>
      </c>
      <c r="D162" s="18">
        <v>3.6648228603287096</v>
      </c>
      <c r="E162" s="18">
        <v>3.5159387275907594</v>
      </c>
      <c r="F162" s="1"/>
      <c r="G162" s="1"/>
    </row>
    <row r="163" ht="14.25" customHeight="1">
      <c r="B163" s="17">
        <v>49035.0</v>
      </c>
      <c r="C163" s="18">
        <v>3.564562438750013</v>
      </c>
      <c r="D163" s="18">
        <v>3.663713404789764</v>
      </c>
      <c r="E163" s="18">
        <v>3.5148743438962176</v>
      </c>
      <c r="F163" s="1"/>
      <c r="G163" s="1"/>
    </row>
    <row r="164" ht="14.25" customHeight="1">
      <c r="B164" s="17">
        <v>49065.0</v>
      </c>
      <c r="C164" s="18">
        <v>3.56348333515011</v>
      </c>
      <c r="D164" s="18">
        <v>3.6626042851174185</v>
      </c>
      <c r="E164" s="18">
        <v>3.51381028242363</v>
      </c>
      <c r="F164" s="1"/>
      <c r="G164" s="1"/>
    </row>
    <row r="165" ht="14.25" customHeight="1">
      <c r="B165" s="17">
        <v>49096.0</v>
      </c>
      <c r="C165" s="18">
        <v>3.5624045582283332</v>
      </c>
      <c r="D165" s="18">
        <v>3.6614955012099952</v>
      </c>
      <c r="E165" s="18">
        <v>3.5127465430754508</v>
      </c>
      <c r="F165" s="1"/>
      <c r="G165" s="1"/>
    </row>
    <row r="166" ht="14.25" customHeight="1">
      <c r="B166" s="17">
        <v>49126.0</v>
      </c>
      <c r="C166" s="18">
        <v>3.561326107885787</v>
      </c>
      <c r="D166" s="18">
        <v>3.6603870529658478</v>
      </c>
      <c r="E166" s="18">
        <v>3.5116831257541623</v>
      </c>
      <c r="F166" s="1"/>
      <c r="G166" s="1"/>
    </row>
    <row r="167" ht="14.25" customHeight="1">
      <c r="B167" s="17">
        <v>49157.0</v>
      </c>
      <c r="C167" s="18">
        <v>3.5602479840236065</v>
      </c>
      <c r="D167" s="18">
        <v>3.659278940283361</v>
      </c>
      <c r="E167" s="18">
        <v>3.5106200303622774</v>
      </c>
      <c r="F167" s="1"/>
      <c r="G167" s="1"/>
    </row>
    <row r="168" ht="14.25" customHeight="1">
      <c r="B168" s="17">
        <v>49188.0</v>
      </c>
      <c r="C168" s="18">
        <v>3.5591701865429552</v>
      </c>
      <c r="D168" s="18">
        <v>3.6581711630609495</v>
      </c>
      <c r="E168" s="18">
        <v>3.509557256802338</v>
      </c>
      <c r="F168" s="1"/>
      <c r="G168" s="1"/>
    </row>
    <row r="169" ht="14.25" customHeight="1">
      <c r="B169" s="17">
        <v>49218.0</v>
      </c>
      <c r="C169" s="18">
        <v>3.558092715345028</v>
      </c>
      <c r="D169" s="18">
        <v>3.6570637211970594</v>
      </c>
      <c r="E169" s="18">
        <v>3.5084948049769156</v>
      </c>
      <c r="F169" s="1"/>
      <c r="G169" s="1"/>
    </row>
    <row r="170" ht="14.25" customHeight="1">
      <c r="B170" s="17">
        <v>49249.0</v>
      </c>
      <c r="C170" s="18">
        <v>3.5570155703310484</v>
      </c>
      <c r="D170" s="18">
        <v>3.6559566145901674</v>
      </c>
      <c r="E170" s="18">
        <v>3.5074326747886113</v>
      </c>
      <c r="F170" s="1"/>
      <c r="G170" s="1"/>
    </row>
    <row r="171" ht="14.25" customHeight="1">
      <c r="B171" s="17">
        <v>49279.0</v>
      </c>
      <c r="C171" s="18">
        <v>3.5559387514022704</v>
      </c>
      <c r="D171" s="18">
        <v>3.6548498431387806</v>
      </c>
      <c r="E171" s="18">
        <v>3.506370866140055</v>
      </c>
      <c r="F171" s="1"/>
      <c r="G171" s="1"/>
    </row>
    <row r="172" ht="14.25" customHeight="1">
      <c r="B172" s="17">
        <v>49310.0</v>
      </c>
      <c r="C172" s="18">
        <v>3.553803506226433</v>
      </c>
      <c r="D172" s="18">
        <v>3.6587794751577705</v>
      </c>
      <c r="E172" s="18">
        <v>3.516233199129638</v>
      </c>
      <c r="F172" s="1"/>
      <c r="G172" s="1"/>
    </row>
    <row r="173" ht="14.25" customHeight="1">
      <c r="B173" s="17">
        <v>49341.0</v>
      </c>
      <c r="C173" s="18">
        <v>3.5516695432076513</v>
      </c>
      <c r="D173" s="18">
        <v>3.656582476905001</v>
      </c>
      <c r="E173" s="18">
        <v>3.51412179606551</v>
      </c>
      <c r="F173" s="1"/>
      <c r="G173" s="1"/>
    </row>
    <row r="174" ht="14.25" customHeight="1">
      <c r="B174" s="17">
        <v>49369.0</v>
      </c>
      <c r="C174" s="18">
        <v>3.549536861576025</v>
      </c>
      <c r="D174" s="18">
        <v>3.654386797890343</v>
      </c>
      <c r="E174" s="18">
        <v>3.512011660841894</v>
      </c>
      <c r="F174" s="1"/>
      <c r="G174" s="1"/>
    </row>
    <row r="175" ht="14.25" customHeight="1">
      <c r="B175" s="17">
        <v>49400.0</v>
      </c>
      <c r="C175" s="18">
        <v>3.547405460562116</v>
      </c>
      <c r="D175" s="18">
        <v>3.652192437321629</v>
      </c>
      <c r="E175" s="18">
        <v>3.509902792697486</v>
      </c>
      <c r="F175" s="1"/>
      <c r="G175" s="1"/>
    </row>
    <row r="176" ht="14.25" customHeight="1">
      <c r="B176" s="17">
        <v>49430.0</v>
      </c>
      <c r="C176" s="18">
        <v>3.545275339396947</v>
      </c>
      <c r="D176" s="18">
        <v>3.649999394407167</v>
      </c>
      <c r="E176" s="18">
        <v>3.507795190871439</v>
      </c>
      <c r="F176" s="1"/>
      <c r="G176" s="1"/>
    </row>
    <row r="177" ht="14.25" customHeight="1">
      <c r="B177" s="17">
        <v>49461.0</v>
      </c>
      <c r="C177" s="18">
        <v>3.5431464973120046</v>
      </c>
      <c r="D177" s="18">
        <v>3.647807668355743</v>
      </c>
      <c r="E177" s="18">
        <v>3.5056888546033633</v>
      </c>
      <c r="F177" s="1"/>
      <c r="G177" s="1"/>
    </row>
    <row r="178" ht="14.25" customHeight="1">
      <c r="B178" s="17">
        <v>49491.0</v>
      </c>
      <c r="C178" s="18">
        <v>3.541018933539235</v>
      </c>
      <c r="D178" s="18">
        <v>3.645617258376615</v>
      </c>
      <c r="E178" s="18">
        <v>3.503583783133325</v>
      </c>
      <c r="F178" s="1"/>
      <c r="G178" s="1"/>
    </row>
    <row r="179" ht="14.25" customHeight="1">
      <c r="B179" s="17">
        <v>49522.0</v>
      </c>
      <c r="C179" s="18">
        <v>3.5388926473110462</v>
      </c>
      <c r="D179" s="18">
        <v>3.643428163679517</v>
      </c>
      <c r="E179" s="18">
        <v>3.501479975701848</v>
      </c>
      <c r="F179" s="1"/>
      <c r="G179" s="1"/>
    </row>
    <row r="180" ht="14.25" customHeight="1">
      <c r="B180" s="17">
        <v>49553.0</v>
      </c>
      <c r="C180" s="18">
        <v>3.5367676378603075</v>
      </c>
      <c r="D180" s="18">
        <v>3.6412403834746585</v>
      </c>
      <c r="E180" s="18">
        <v>3.4993774315499104</v>
      </c>
      <c r="F180" s="1"/>
      <c r="G180" s="1"/>
    </row>
    <row r="181" ht="14.25" customHeight="1">
      <c r="B181" s="17">
        <v>49583.0</v>
      </c>
      <c r="C181" s="18">
        <v>3.5346439044203484</v>
      </c>
      <c r="D181" s="18">
        <v>3.639053916972722</v>
      </c>
      <c r="E181" s="18">
        <v>3.4972761499189473</v>
      </c>
      <c r="F181" s="1"/>
      <c r="G181" s="1"/>
    </row>
    <row r="182" ht="14.25" customHeight="1">
      <c r="B182" s="17">
        <v>49614.0</v>
      </c>
      <c r="C182" s="18">
        <v>3.532521446224959</v>
      </c>
      <c r="D182" s="18">
        <v>3.6368687633848644</v>
      </c>
      <c r="E182" s="18">
        <v>3.4951761300508486</v>
      </c>
      <c r="F182" s="1"/>
      <c r="G182" s="1"/>
    </row>
    <row r="183" ht="14.25" customHeight="1">
      <c r="B183" s="17">
        <v>49644.0</v>
      </c>
      <c r="C183" s="18">
        <v>3.530400262508389</v>
      </c>
      <c r="D183" s="18">
        <v>3.6346849219227164</v>
      </c>
      <c r="E183" s="18">
        <v>3.4930773711879604</v>
      </c>
      <c r="F183" s="1"/>
      <c r="G183" s="1"/>
    </row>
    <row r="184" ht="14.25" customHeight="1">
      <c r="B184" s="17">
        <v>49675.0</v>
      </c>
      <c r="C184" s="18">
        <v>3.528015129543777</v>
      </c>
      <c r="D184" s="18">
        <v>3.6485323475935676</v>
      </c>
      <c r="E184" s="18">
        <v>3.508080773212679</v>
      </c>
      <c r="F184" s="1"/>
      <c r="G184" s="1"/>
    </row>
    <row r="185" ht="14.25" customHeight="1">
      <c r="B185" s="17">
        <v>49706.0</v>
      </c>
      <c r="C185" s="18">
        <v>3.5256316079713117</v>
      </c>
      <c r="D185" s="18">
        <v>3.646067404774728</v>
      </c>
      <c r="E185" s="18">
        <v>3.505710719260562</v>
      </c>
      <c r="F185" s="1"/>
      <c r="G185" s="1"/>
    </row>
    <row r="186" ht="14.25" customHeight="1">
      <c r="B186" s="17">
        <v>49735.0</v>
      </c>
      <c r="C186" s="18">
        <v>3.5232496967023392</v>
      </c>
      <c r="D186" s="18">
        <v>3.6436041272674493</v>
      </c>
      <c r="E186" s="18">
        <v>3.5033422665132345</v>
      </c>
      <c r="F186" s="1"/>
      <c r="G186" s="1"/>
    </row>
    <row r="187" ht="14.25" customHeight="1">
      <c r="B187" s="17">
        <v>49766.0</v>
      </c>
      <c r="C187" s="18">
        <v>3.5208693946489413</v>
      </c>
      <c r="D187" s="18">
        <v>3.64114251394665</v>
      </c>
      <c r="E187" s="18">
        <v>3.5009754138889253</v>
      </c>
      <c r="F187" s="1"/>
      <c r="G187" s="1"/>
    </row>
    <row r="188" ht="14.25" customHeight="1">
      <c r="B188" s="17">
        <v>49796.0</v>
      </c>
      <c r="C188" s="18">
        <v>3.5184907007239343</v>
      </c>
      <c r="D188" s="18">
        <v>3.6386825636880085</v>
      </c>
      <c r="E188" s="18">
        <v>3.498610160306593</v>
      </c>
      <c r="F188" s="1"/>
      <c r="G188" s="1"/>
    </row>
    <row r="189" ht="14.25" customHeight="1">
      <c r="B189" s="17">
        <v>49827.0</v>
      </c>
      <c r="C189" s="18">
        <v>3.516113613840869</v>
      </c>
      <c r="D189" s="18">
        <v>3.6362242753679626</v>
      </c>
      <c r="E189" s="18">
        <v>3.4962465046859283</v>
      </c>
      <c r="F189" s="1"/>
      <c r="G189" s="1"/>
    </row>
    <row r="190" ht="14.25" customHeight="1">
      <c r="B190" s="17">
        <v>49857.0</v>
      </c>
      <c r="C190" s="18">
        <v>3.5137381329140305</v>
      </c>
      <c r="D190" s="18">
        <v>3.633767647863708</v>
      </c>
      <c r="E190" s="18">
        <v>3.4938844459473497</v>
      </c>
      <c r="F190" s="1"/>
      <c r="G190" s="1"/>
    </row>
    <row r="191" ht="14.25" customHeight="1">
      <c r="B191" s="17">
        <v>49888.0</v>
      </c>
      <c r="C191" s="18">
        <v>3.511364256858437</v>
      </c>
      <c r="D191" s="18">
        <v>3.6313126800532016</v>
      </c>
      <c r="E191" s="18">
        <v>3.491523983012007</v>
      </c>
      <c r="F191" s="1"/>
      <c r="G191" s="1"/>
    </row>
    <row r="192" ht="14.25" customHeight="1">
      <c r="B192" s="17">
        <v>49919.0</v>
      </c>
      <c r="C192" s="18">
        <v>3.5089919845898407</v>
      </c>
      <c r="D192" s="18">
        <v>3.628859370815156</v>
      </c>
      <c r="E192" s="18">
        <v>3.4891651148017777</v>
      </c>
      <c r="F192" s="1"/>
      <c r="G192" s="1"/>
    </row>
    <row r="193" ht="14.25" customHeight="1">
      <c r="B193" s="17">
        <v>49949.0</v>
      </c>
      <c r="C193" s="18">
        <v>3.506621315024725</v>
      </c>
      <c r="D193" s="18">
        <v>3.6264077190290434</v>
      </c>
      <c r="E193" s="18">
        <v>3.4868078402392677</v>
      </c>
      <c r="F193" s="1"/>
      <c r="G193" s="1"/>
    </row>
    <row r="194" ht="14.25" customHeight="1">
      <c r="B194" s="17">
        <v>49980.0</v>
      </c>
      <c r="C194" s="18">
        <v>3.5042522470803057</v>
      </c>
      <c r="D194" s="18">
        <v>3.62395772357509</v>
      </c>
      <c r="E194" s="18">
        <v>3.4844521582478114</v>
      </c>
      <c r="F194" s="1"/>
      <c r="G194" s="1"/>
    </row>
    <row r="195" ht="14.25" customHeight="1">
      <c r="B195" s="17">
        <v>50010.0</v>
      </c>
      <c r="C195" s="18">
        <v>3.5018847796745307</v>
      </c>
      <c r="D195" s="18">
        <v>3.6215093833342813</v>
      </c>
      <c r="E195" s="18">
        <v>3.4820980677514703</v>
      </c>
      <c r="F195" s="1"/>
      <c r="G195" s="1"/>
    </row>
    <row r="196" ht="14.25" customHeight="1">
      <c r="B196" s="17">
        <v>50041.0</v>
      </c>
      <c r="C196" s="18">
        <v>3.5013876018680716</v>
      </c>
      <c r="D196" s="18">
        <v>3.6161078815293966</v>
      </c>
      <c r="E196" s="18">
        <v>3.4737426698233604</v>
      </c>
      <c r="F196" s="1"/>
      <c r="G196" s="1"/>
    </row>
    <row r="197" ht="14.25" customHeight="1">
      <c r="B197" s="17">
        <v>50072.0</v>
      </c>
      <c r="C197" s="18">
        <v>3.500890494648107</v>
      </c>
      <c r="D197" s="18">
        <v>3.6155944869725873</v>
      </c>
      <c r="E197" s="18">
        <v>3.4732494874745834</v>
      </c>
      <c r="F197" s="1"/>
      <c r="G197" s="1"/>
    </row>
    <row r="198" ht="14.25" customHeight="1">
      <c r="B198" s="17">
        <v>50100.0</v>
      </c>
      <c r="C198" s="18">
        <v>3.5003934580046154</v>
      </c>
      <c r="D198" s="18">
        <v>3.615081165304635</v>
      </c>
      <c r="E198" s="18">
        <v>3.4727563751450483</v>
      </c>
      <c r="F198" s="1"/>
      <c r="G198" s="1"/>
    </row>
    <row r="199" ht="14.25" customHeight="1">
      <c r="B199" s="17">
        <v>50131.0</v>
      </c>
      <c r="C199" s="18">
        <v>3.499896491927577</v>
      </c>
      <c r="D199" s="18">
        <v>3.6145679165151914</v>
      </c>
      <c r="E199" s="18">
        <v>3.4722633328248143</v>
      </c>
      <c r="F199" s="1"/>
      <c r="G199" s="1"/>
    </row>
    <row r="200" ht="14.25" customHeight="1">
      <c r="B200" s="17">
        <v>50161.0</v>
      </c>
      <c r="C200" s="18">
        <v>3.499399596406973</v>
      </c>
      <c r="D200" s="18">
        <v>3.6140547405939096</v>
      </c>
      <c r="E200" s="18">
        <v>3.471770360503942</v>
      </c>
      <c r="F200" s="1"/>
      <c r="G200" s="1"/>
    </row>
    <row r="201" ht="14.25" customHeight="1">
      <c r="B201" s="17">
        <v>50192.0</v>
      </c>
      <c r="C201" s="18">
        <v>3.4989027714327867</v>
      </c>
      <c r="D201" s="18">
        <v>3.613541637530445</v>
      </c>
      <c r="E201" s="18">
        <v>3.471277458172494</v>
      </c>
      <c r="F201" s="1"/>
      <c r="G201" s="1"/>
    </row>
    <row r="202" ht="14.25" customHeight="1">
      <c r="B202" s="17">
        <v>50222.0</v>
      </c>
      <c r="C202" s="18">
        <v>3.4984060169950015</v>
      </c>
      <c r="D202" s="18">
        <v>3.6130286073144524</v>
      </c>
      <c r="E202" s="18">
        <v>3.470784625820532</v>
      </c>
      <c r="F202" s="1"/>
      <c r="G202" s="1"/>
    </row>
    <row r="203" ht="14.25" customHeight="1">
      <c r="B203" s="17">
        <v>50253.0</v>
      </c>
      <c r="C203" s="18">
        <v>3.4979093330836037</v>
      </c>
      <c r="D203" s="18">
        <v>3.6125156499355904</v>
      </c>
      <c r="E203" s="18">
        <v>3.470291863438122</v>
      </c>
      <c r="F203" s="1"/>
      <c r="G203" s="1"/>
    </row>
    <row r="204" ht="14.25" customHeight="1">
      <c r="B204" s="17">
        <v>50284.0</v>
      </c>
      <c r="C204" s="18">
        <v>3.49741271968858</v>
      </c>
      <c r="D204" s="18">
        <v>3.6120027653835174</v>
      </c>
      <c r="E204" s="18">
        <v>3.4697991710153295</v>
      </c>
      <c r="F204" s="1"/>
      <c r="G204" s="1"/>
    </row>
    <row r="205" ht="14.25" customHeight="1">
      <c r="B205" s="17">
        <v>50314.0</v>
      </c>
      <c r="C205" s="18">
        <v>3.4969161767999193</v>
      </c>
      <c r="D205" s="18">
        <v>3.611489953647894</v>
      </c>
      <c r="E205" s="18">
        <v>3.4693065485422228</v>
      </c>
      <c r="F205" s="1"/>
      <c r="G205" s="1"/>
    </row>
    <row r="206" ht="14.25" customHeight="1">
      <c r="B206" s="17">
        <v>50345.0</v>
      </c>
      <c r="C206" s="18">
        <v>3.496419704407611</v>
      </c>
      <c r="D206" s="18">
        <v>3.6109772147183823</v>
      </c>
      <c r="E206" s="18">
        <v>3.4688139960088695</v>
      </c>
      <c r="F206" s="1"/>
      <c r="G206" s="1"/>
    </row>
    <row r="207" ht="14.25" customHeight="1">
      <c r="B207" s="17">
        <v>50375.0</v>
      </c>
      <c r="C207" s="18">
        <v>3.4959233025016463</v>
      </c>
      <c r="D207" s="18">
        <v>3.610464548584645</v>
      </c>
      <c r="E207" s="18">
        <v>3.468321513405341</v>
      </c>
      <c r="F207" s="1"/>
      <c r="G207" s="1"/>
    </row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9"/>
      <c r="B1" s="20" t="s">
        <v>20</v>
      </c>
      <c r="D1" s="19"/>
      <c r="E1" s="19"/>
      <c r="F1" s="19"/>
    </row>
    <row r="2">
      <c r="A2" s="21"/>
      <c r="B2" s="22" t="s">
        <v>21</v>
      </c>
      <c r="C2" s="22" t="s">
        <v>22</v>
      </c>
      <c r="D2" s="22" t="s">
        <v>23</v>
      </c>
      <c r="E2" s="22" t="s">
        <v>24</v>
      </c>
      <c r="F2" s="22" t="s">
        <v>25</v>
      </c>
    </row>
    <row r="3">
      <c r="A3" s="6">
        <v>44197.0</v>
      </c>
      <c r="B3" s="23">
        <v>0.0</v>
      </c>
      <c r="C3" s="23">
        <v>1.95</v>
      </c>
      <c r="D3" s="23">
        <v>-0.31</v>
      </c>
      <c r="E3" s="23">
        <v>0.74</v>
      </c>
      <c r="F3" s="24"/>
    </row>
    <row r="4">
      <c r="A4" s="6">
        <v>44228.0</v>
      </c>
      <c r="B4" s="23">
        <v>0.0</v>
      </c>
      <c r="C4" s="23">
        <v>1.9</v>
      </c>
      <c r="D4" s="23">
        <v>-0.34</v>
      </c>
      <c r="E4" s="23">
        <v>0.83</v>
      </c>
      <c r="F4" s="24"/>
    </row>
    <row r="5">
      <c r="A5" s="6">
        <v>44256.0</v>
      </c>
      <c r="B5" s="23">
        <v>0.0</v>
      </c>
      <c r="C5" s="23">
        <v>1.64</v>
      </c>
      <c r="D5" s="23">
        <v>-0.46</v>
      </c>
      <c r="E5" s="23">
        <v>0.92</v>
      </c>
      <c r="F5" s="24"/>
    </row>
    <row r="6">
      <c r="A6" s="6">
        <v>44287.0</v>
      </c>
      <c r="B6" s="23">
        <v>0.0</v>
      </c>
      <c r="C6" s="23">
        <v>1.69</v>
      </c>
      <c r="D6" s="23">
        <v>-0.36</v>
      </c>
      <c r="E6" s="23">
        <v>0.87</v>
      </c>
      <c r="F6" s="24"/>
    </row>
    <row r="7">
      <c r="A7" s="6">
        <v>44317.0</v>
      </c>
      <c r="B7" s="23">
        <v>0.0</v>
      </c>
      <c r="C7" s="23">
        <v>1.7</v>
      </c>
      <c r="D7" s="23">
        <v>-0.38</v>
      </c>
      <c r="E7" s="23">
        <v>1.05</v>
      </c>
      <c r="F7" s="24"/>
    </row>
    <row r="8">
      <c r="A8" s="6">
        <v>44348.0</v>
      </c>
      <c r="B8" s="23">
        <v>0.0</v>
      </c>
      <c r="C8" s="23">
        <v>1.75</v>
      </c>
      <c r="D8" s="23">
        <v>-0.33</v>
      </c>
      <c r="E8" s="23">
        <v>1.13</v>
      </c>
      <c r="F8" s="24"/>
    </row>
    <row r="9">
      <c r="A9" s="6">
        <v>44378.0</v>
      </c>
      <c r="B9" s="23">
        <v>0.0</v>
      </c>
      <c r="C9" s="23">
        <v>1.58</v>
      </c>
      <c r="D9" s="23">
        <v>-0.31</v>
      </c>
      <c r="E9" s="23">
        <v>1.13</v>
      </c>
      <c r="F9" s="24"/>
    </row>
    <row r="10">
      <c r="A10" s="6">
        <v>44409.0</v>
      </c>
      <c r="B10" s="23">
        <v>0.0</v>
      </c>
      <c r="C10" s="23">
        <v>1.83</v>
      </c>
      <c r="D10" s="23">
        <v>-0.29</v>
      </c>
      <c r="E10" s="23">
        <v>1.16</v>
      </c>
      <c r="F10" s="24"/>
    </row>
    <row r="11">
      <c r="A11" s="6">
        <v>44440.0</v>
      </c>
      <c r="B11" s="23">
        <v>0.0</v>
      </c>
      <c r="C11" s="23">
        <v>1.65</v>
      </c>
      <c r="D11" s="23">
        <v>-0.31</v>
      </c>
      <c r="E11" s="23">
        <v>1.12</v>
      </c>
      <c r="F11" s="24"/>
    </row>
    <row r="12">
      <c r="A12" s="6">
        <v>44470.0</v>
      </c>
      <c r="B12" s="23">
        <v>0.0</v>
      </c>
      <c r="C12" s="23">
        <v>1.7</v>
      </c>
      <c r="D12" s="23">
        <v>-0.03</v>
      </c>
      <c r="E12" s="23">
        <v>1.43</v>
      </c>
      <c r="F12" s="24"/>
    </row>
    <row r="13">
      <c r="A13" s="6">
        <v>44501.0</v>
      </c>
      <c r="B13" s="23">
        <v>0.0</v>
      </c>
      <c r="C13" s="23">
        <v>1.77</v>
      </c>
      <c r="D13" s="23">
        <v>-0.38</v>
      </c>
      <c r="E13" s="23">
        <v>1.4</v>
      </c>
      <c r="F13" s="24"/>
    </row>
    <row r="14">
      <c r="A14" s="6">
        <v>44531.0</v>
      </c>
      <c r="B14" s="23">
        <v>0.0</v>
      </c>
      <c r="C14" s="23">
        <v>1.84</v>
      </c>
      <c r="D14" s="23">
        <v>-0.32</v>
      </c>
      <c r="E14" s="23">
        <v>1.09</v>
      </c>
      <c r="F14" s="24"/>
    </row>
    <row r="15">
      <c r="A15" s="9">
        <v>44562.0</v>
      </c>
      <c r="B15" s="25">
        <v>0.0</v>
      </c>
      <c r="C15" s="25">
        <v>1.54</v>
      </c>
      <c r="D15" s="25">
        <v>-0.37</v>
      </c>
      <c r="E15" s="25">
        <v>1.07</v>
      </c>
      <c r="F15" s="26"/>
    </row>
    <row r="16">
      <c r="A16" s="9">
        <v>44593.0</v>
      </c>
      <c r="B16" s="25">
        <v>0.0</v>
      </c>
      <c r="C16" s="25">
        <v>1.44</v>
      </c>
      <c r="D16" s="25">
        <v>-0.46</v>
      </c>
      <c r="E16" s="25">
        <v>1.12</v>
      </c>
      <c r="F16" s="26"/>
    </row>
    <row r="17">
      <c r="A17" s="9">
        <v>44621.0</v>
      </c>
      <c r="B17" s="25">
        <v>0.0</v>
      </c>
      <c r="C17" s="25">
        <v>1.27</v>
      </c>
      <c r="D17" s="25">
        <v>-0.54</v>
      </c>
      <c r="E17" s="25">
        <v>1.51</v>
      </c>
      <c r="F17" s="26"/>
    </row>
    <row r="18">
      <c r="A18" s="9">
        <v>44652.0</v>
      </c>
      <c r="B18" s="25">
        <v>0.0</v>
      </c>
      <c r="C18" s="25">
        <v>0.78</v>
      </c>
      <c r="D18" s="25">
        <v>-0.64</v>
      </c>
      <c r="E18" s="25">
        <v>0.77</v>
      </c>
      <c r="F18" s="26"/>
    </row>
    <row r="19">
      <c r="A19" s="9">
        <v>44682.0</v>
      </c>
      <c r="B19" s="25">
        <v>0.0</v>
      </c>
      <c r="C19" s="25">
        <v>0.44</v>
      </c>
      <c r="D19" s="25">
        <v>-0.71</v>
      </c>
      <c r="E19" s="25">
        <v>0.45</v>
      </c>
      <c r="F19" s="26"/>
    </row>
    <row r="20">
      <c r="A20" s="9">
        <v>44713.0</v>
      </c>
      <c r="B20" s="25">
        <v>0.0</v>
      </c>
      <c r="C20" s="25">
        <v>0.43</v>
      </c>
      <c r="D20" s="25">
        <v>-0.72</v>
      </c>
      <c r="E20" s="25">
        <v>0.43</v>
      </c>
      <c r="F20" s="26"/>
    </row>
    <row r="21">
      <c r="A21" s="9">
        <v>44743.0</v>
      </c>
      <c r="B21" s="25">
        <v>0.0</v>
      </c>
      <c r="C21" s="25">
        <v>0.4</v>
      </c>
      <c r="D21" s="25">
        <v>-0.74</v>
      </c>
      <c r="E21" s="25">
        <v>0.38</v>
      </c>
      <c r="F21" s="26"/>
    </row>
    <row r="22">
      <c r="A22" s="9">
        <v>44774.0</v>
      </c>
      <c r="B22" s="25">
        <v>0.0</v>
      </c>
      <c r="C22" s="25">
        <v>0.42</v>
      </c>
      <c r="D22" s="25">
        <v>-0.73</v>
      </c>
      <c r="E22" s="25">
        <v>0.4</v>
      </c>
      <c r="F22" s="26"/>
    </row>
    <row r="23">
      <c r="A23" s="9">
        <v>44805.0</v>
      </c>
      <c r="B23" s="25">
        <v>0.0</v>
      </c>
      <c r="C23" s="25">
        <v>0.45</v>
      </c>
      <c r="D23" s="25">
        <v>-0.72</v>
      </c>
      <c r="E23" s="25">
        <v>0.43</v>
      </c>
      <c r="F23" s="26"/>
    </row>
    <row r="24">
      <c r="A24" s="9">
        <v>44835.0</v>
      </c>
      <c r="B24" s="25">
        <v>0.0</v>
      </c>
      <c r="C24" s="25">
        <v>0.49</v>
      </c>
      <c r="D24" s="25">
        <v>-0.72</v>
      </c>
      <c r="E24" s="25">
        <v>0.45</v>
      </c>
      <c r="F24" s="26"/>
    </row>
    <row r="25">
      <c r="A25" s="9">
        <v>44866.0</v>
      </c>
      <c r="B25" s="25">
        <v>0.0</v>
      </c>
      <c r="C25" s="25">
        <v>0.53</v>
      </c>
      <c r="D25" s="25">
        <v>-0.71</v>
      </c>
      <c r="E25" s="25">
        <v>0.47</v>
      </c>
      <c r="F25" s="26"/>
    </row>
    <row r="26">
      <c r="A26" s="9">
        <v>44896.0</v>
      </c>
      <c r="B26" s="25">
        <v>0.0</v>
      </c>
      <c r="C26" s="25">
        <v>0.53</v>
      </c>
      <c r="D26" s="25">
        <v>-0.7</v>
      </c>
      <c r="E26" s="25">
        <v>0.49</v>
      </c>
      <c r="F26" s="26"/>
    </row>
    <row r="27">
      <c r="A27" s="9">
        <v>44927.0</v>
      </c>
      <c r="B27" s="25">
        <v>0.0</v>
      </c>
      <c r="C27" s="25">
        <v>0.47</v>
      </c>
      <c r="D27" s="25">
        <v>-0.69</v>
      </c>
      <c r="E27" s="25">
        <v>0.48</v>
      </c>
      <c r="F27" s="26"/>
    </row>
    <row r="28">
      <c r="A28" s="9">
        <v>44958.0</v>
      </c>
      <c r="B28" s="25">
        <v>0.0</v>
      </c>
      <c r="C28" s="25">
        <v>0.57</v>
      </c>
      <c r="D28" s="25">
        <v>-0.68</v>
      </c>
      <c r="E28" s="25">
        <v>0.51</v>
      </c>
      <c r="F28" s="26"/>
    </row>
    <row r="29">
      <c r="A29" s="9">
        <v>44986.0</v>
      </c>
      <c r="B29" s="25">
        <v>0.0</v>
      </c>
      <c r="C29" s="25">
        <v>0.63</v>
      </c>
      <c r="D29" s="25">
        <v>-0.66</v>
      </c>
      <c r="E29" s="25">
        <v>0.57</v>
      </c>
      <c r="F29" s="26"/>
    </row>
    <row r="30">
      <c r="A30" s="9">
        <v>45017.0</v>
      </c>
      <c r="B30" s="25">
        <v>0.0</v>
      </c>
      <c r="C30" s="25">
        <v>0.96</v>
      </c>
      <c r="D30" s="25">
        <v>-0.59</v>
      </c>
      <c r="E30" s="25">
        <v>0.87</v>
      </c>
      <c r="F30" s="26"/>
    </row>
    <row r="31">
      <c r="A31" s="9">
        <v>45047.0</v>
      </c>
      <c r="B31" s="25">
        <v>0.0</v>
      </c>
      <c r="C31" s="25">
        <v>0.98</v>
      </c>
      <c r="D31" s="25">
        <v>-0.59</v>
      </c>
      <c r="E31" s="25">
        <v>0.88</v>
      </c>
      <c r="F31" s="26"/>
    </row>
    <row r="32">
      <c r="A32" s="9">
        <v>45078.0</v>
      </c>
      <c r="B32" s="25">
        <v>0.0</v>
      </c>
      <c r="C32" s="25">
        <v>0.94</v>
      </c>
      <c r="D32" s="25">
        <v>-0.6</v>
      </c>
      <c r="E32" s="25">
        <v>0.83</v>
      </c>
      <c r="F32" s="26"/>
    </row>
    <row r="33">
      <c r="A33" s="9">
        <v>45108.0</v>
      </c>
      <c r="B33" s="25">
        <v>0.0</v>
      </c>
      <c r="C33" s="25">
        <v>0.86</v>
      </c>
      <c r="D33" s="25">
        <v>-0.61</v>
      </c>
      <c r="E33" s="25">
        <v>0.75</v>
      </c>
      <c r="F33" s="26"/>
    </row>
    <row r="34">
      <c r="A34" s="9">
        <v>45139.0</v>
      </c>
      <c r="B34" s="25">
        <v>0.0</v>
      </c>
      <c r="C34" s="25">
        <v>0.85</v>
      </c>
      <c r="D34" s="25">
        <v>-0.61</v>
      </c>
      <c r="E34" s="25">
        <v>0.74</v>
      </c>
      <c r="F34" s="26"/>
    </row>
    <row r="35">
      <c r="A35" s="9">
        <v>45170.0</v>
      </c>
      <c r="B35" s="25">
        <v>0.0</v>
      </c>
      <c r="C35" s="25">
        <v>0.87</v>
      </c>
      <c r="D35" s="25">
        <v>-0.61</v>
      </c>
      <c r="E35" s="25">
        <v>0.75</v>
      </c>
      <c r="F35" s="26"/>
    </row>
    <row r="36">
      <c r="A36" s="9">
        <v>45200.0</v>
      </c>
      <c r="B36" s="25">
        <v>0.0</v>
      </c>
      <c r="C36" s="25">
        <v>0.86</v>
      </c>
      <c r="D36" s="25">
        <v>-0.61</v>
      </c>
      <c r="E36" s="25">
        <v>0.72</v>
      </c>
      <c r="F36" s="26"/>
    </row>
    <row r="37">
      <c r="A37" s="9">
        <v>45231.0</v>
      </c>
      <c r="B37" s="25">
        <v>0.0</v>
      </c>
      <c r="C37" s="25">
        <v>0.79</v>
      </c>
      <c r="D37" s="25">
        <v>-0.63</v>
      </c>
      <c r="E37" s="25">
        <v>0.64</v>
      </c>
      <c r="F37" s="25">
        <v>1.25</v>
      </c>
    </row>
    <row r="38">
      <c r="A38" s="9">
        <v>45261.0</v>
      </c>
      <c r="B38" s="25">
        <v>0.0</v>
      </c>
      <c r="C38" s="25">
        <v>0.74</v>
      </c>
      <c r="D38" s="25">
        <v>-0.63</v>
      </c>
      <c r="E38" s="25">
        <v>0.6</v>
      </c>
      <c r="F38" s="25">
        <v>1.18</v>
      </c>
    </row>
    <row r="39">
      <c r="A39" s="9">
        <v>45292.0</v>
      </c>
      <c r="B39" s="25">
        <v>0.0</v>
      </c>
      <c r="C39" s="25">
        <v>0.74</v>
      </c>
      <c r="D39" s="25">
        <v>-0.63</v>
      </c>
      <c r="E39" s="25">
        <v>0.62</v>
      </c>
      <c r="F39" s="25">
        <v>1.2</v>
      </c>
    </row>
    <row r="40">
      <c r="A40" s="9">
        <v>45323.0</v>
      </c>
      <c r="B40" s="25">
        <v>0.0</v>
      </c>
      <c r="C40" s="25">
        <v>0.75</v>
      </c>
      <c r="D40" s="25">
        <v>-0.63</v>
      </c>
      <c r="E40" s="25">
        <v>0.64</v>
      </c>
      <c r="F40" s="25">
        <v>1.22</v>
      </c>
    </row>
    <row r="41">
      <c r="A41" s="9">
        <v>45352.0</v>
      </c>
      <c r="B41" s="25">
        <v>0.0</v>
      </c>
      <c r="C41" s="25">
        <v>0.76</v>
      </c>
      <c r="D41" s="25">
        <v>-0.63</v>
      </c>
      <c r="E41" s="25">
        <v>0.66</v>
      </c>
      <c r="F41" s="25">
        <v>1.24</v>
      </c>
    </row>
    <row r="42">
      <c r="A42" s="9">
        <v>45383.0</v>
      </c>
      <c r="B42" s="25">
        <v>0.0</v>
      </c>
      <c r="C42" s="25">
        <v>0.78</v>
      </c>
      <c r="D42" s="25">
        <v>-0.62</v>
      </c>
      <c r="E42" s="25">
        <v>0.68</v>
      </c>
      <c r="F42" s="25">
        <v>1.25</v>
      </c>
    </row>
    <row r="43">
      <c r="A43" s="9">
        <v>45413.0</v>
      </c>
      <c r="B43" s="25">
        <v>0.0</v>
      </c>
      <c r="C43" s="25">
        <v>0.79</v>
      </c>
      <c r="D43" s="25">
        <v>-0.62</v>
      </c>
      <c r="E43" s="25">
        <v>0.7</v>
      </c>
      <c r="F43" s="25">
        <v>1.27</v>
      </c>
    </row>
    <row r="44">
      <c r="A44" s="9">
        <v>45444.0</v>
      </c>
      <c r="B44" s="25">
        <v>0.0</v>
      </c>
      <c r="C44" s="25">
        <v>0.8</v>
      </c>
      <c r="D44" s="25">
        <v>-0.62</v>
      </c>
      <c r="E44" s="25">
        <v>0.72</v>
      </c>
      <c r="F44" s="25">
        <v>1.29</v>
      </c>
    </row>
    <row r="45">
      <c r="A45" s="9">
        <v>45474.0</v>
      </c>
      <c r="B45" s="25">
        <v>0.0</v>
      </c>
      <c r="C45" s="25">
        <v>0.81</v>
      </c>
      <c r="D45" s="25">
        <v>-0.62</v>
      </c>
      <c r="E45" s="25">
        <v>0.74</v>
      </c>
      <c r="F45" s="25">
        <v>1.3</v>
      </c>
    </row>
    <row r="46">
      <c r="A46" s="9">
        <v>45505.0</v>
      </c>
      <c r="B46" s="25">
        <v>0.0</v>
      </c>
      <c r="C46" s="25">
        <v>0.82</v>
      </c>
      <c r="D46" s="25">
        <v>-0.62</v>
      </c>
      <c r="E46" s="25">
        <v>0.77</v>
      </c>
      <c r="F46" s="25">
        <v>1.32</v>
      </c>
    </row>
    <row r="47">
      <c r="A47" s="9">
        <v>45536.0</v>
      </c>
      <c r="B47" s="25">
        <v>0.0</v>
      </c>
      <c r="C47" s="25">
        <v>0.84</v>
      </c>
      <c r="D47" s="25">
        <v>-0.61</v>
      </c>
      <c r="E47" s="25">
        <v>0.79</v>
      </c>
      <c r="F47" s="25">
        <v>1.34</v>
      </c>
    </row>
    <row r="48">
      <c r="A48" s="9">
        <v>45566.0</v>
      </c>
      <c r="B48" s="25">
        <v>0.0</v>
      </c>
      <c r="C48" s="25">
        <v>0.85</v>
      </c>
      <c r="D48" s="25">
        <v>-0.61</v>
      </c>
      <c r="E48" s="25">
        <v>0.81</v>
      </c>
      <c r="F48" s="25">
        <v>1.36</v>
      </c>
    </row>
    <row r="49">
      <c r="A49" s="9">
        <v>45597.0</v>
      </c>
      <c r="B49" s="25">
        <v>0.0</v>
      </c>
      <c r="C49" s="25">
        <v>0.86</v>
      </c>
      <c r="D49" s="25">
        <v>-0.61</v>
      </c>
      <c r="E49" s="25">
        <v>0.83</v>
      </c>
      <c r="F49" s="25">
        <v>1.38</v>
      </c>
    </row>
    <row r="50">
      <c r="A50" s="9">
        <v>45627.0</v>
      </c>
      <c r="B50" s="25">
        <v>0.0</v>
      </c>
      <c r="C50" s="25">
        <v>0.87</v>
      </c>
      <c r="D50" s="25">
        <v>-0.61</v>
      </c>
      <c r="E50" s="25">
        <v>0.85</v>
      </c>
      <c r="F50" s="25">
        <v>1.4</v>
      </c>
    </row>
    <row r="51">
      <c r="A51" s="9">
        <v>45658.0</v>
      </c>
      <c r="B51" s="25">
        <v>0.0</v>
      </c>
      <c r="C51" s="25">
        <v>0.88</v>
      </c>
      <c r="D51" s="25">
        <v>-0.61</v>
      </c>
      <c r="E51" s="25">
        <v>0.87</v>
      </c>
      <c r="F51" s="25">
        <v>1.4</v>
      </c>
    </row>
    <row r="52">
      <c r="A52" s="9">
        <v>45689.0</v>
      </c>
      <c r="B52" s="25">
        <v>0.0</v>
      </c>
      <c r="C52" s="25">
        <v>0.89</v>
      </c>
      <c r="D52" s="25">
        <v>-0.61</v>
      </c>
      <c r="E52" s="25">
        <v>0.87</v>
      </c>
      <c r="F52" s="25">
        <v>1.41</v>
      </c>
    </row>
    <row r="53">
      <c r="A53" s="9">
        <v>45717.0</v>
      </c>
      <c r="B53" s="25">
        <v>0.0</v>
      </c>
      <c r="C53" s="25">
        <v>0.89</v>
      </c>
      <c r="D53" s="25">
        <v>-0.61</v>
      </c>
      <c r="E53" s="25">
        <v>0.88</v>
      </c>
      <c r="F53" s="25">
        <v>1.42</v>
      </c>
    </row>
    <row r="54">
      <c r="A54" s="9">
        <v>45748.0</v>
      </c>
      <c r="B54" s="25">
        <v>0.0</v>
      </c>
      <c r="C54" s="25">
        <v>0.9</v>
      </c>
      <c r="D54" s="25">
        <v>-0.61</v>
      </c>
      <c r="E54" s="25">
        <v>0.89</v>
      </c>
      <c r="F54" s="25">
        <v>1.43</v>
      </c>
    </row>
    <row r="55">
      <c r="A55" s="9">
        <v>45778.0</v>
      </c>
      <c r="B55" s="25">
        <v>0.0</v>
      </c>
      <c r="C55" s="25">
        <v>0.9</v>
      </c>
      <c r="D55" s="25">
        <v>-0.61</v>
      </c>
      <c r="E55" s="25">
        <v>0.9</v>
      </c>
      <c r="F55" s="25">
        <v>1.44</v>
      </c>
    </row>
    <row r="56">
      <c r="A56" s="9">
        <v>45809.0</v>
      </c>
      <c r="B56" s="25">
        <v>0.0</v>
      </c>
      <c r="C56" s="25">
        <v>0.91</v>
      </c>
      <c r="D56" s="25">
        <v>-0.61</v>
      </c>
      <c r="E56" s="25">
        <v>0.91</v>
      </c>
      <c r="F56" s="25">
        <v>1.45</v>
      </c>
    </row>
    <row r="57">
      <c r="A57" s="9">
        <v>45839.0</v>
      </c>
      <c r="B57" s="25">
        <v>0.0</v>
      </c>
      <c r="C57" s="25">
        <v>0.92</v>
      </c>
      <c r="D57" s="25">
        <v>-0.61</v>
      </c>
      <c r="E57" s="25">
        <v>0.92</v>
      </c>
      <c r="F57" s="25">
        <v>1.46</v>
      </c>
    </row>
    <row r="58">
      <c r="A58" s="9">
        <v>45870.0</v>
      </c>
      <c r="B58" s="25">
        <v>0.0</v>
      </c>
      <c r="C58" s="25">
        <v>0.92</v>
      </c>
      <c r="D58" s="25">
        <v>-0.61</v>
      </c>
      <c r="E58" s="25">
        <v>0.93</v>
      </c>
      <c r="F58" s="25">
        <v>1.47</v>
      </c>
    </row>
    <row r="59">
      <c r="A59" s="9">
        <v>45901.0</v>
      </c>
      <c r="B59" s="25">
        <v>0.0</v>
      </c>
      <c r="C59" s="25">
        <v>0.93</v>
      </c>
      <c r="D59" s="25">
        <v>-0.61</v>
      </c>
      <c r="E59" s="25">
        <v>0.94</v>
      </c>
      <c r="F59" s="25">
        <v>1.48</v>
      </c>
    </row>
    <row r="60">
      <c r="A60" s="9">
        <v>45931.0</v>
      </c>
      <c r="B60" s="25">
        <v>0.0</v>
      </c>
      <c r="C60" s="25">
        <v>0.94</v>
      </c>
      <c r="D60" s="25">
        <v>-0.61</v>
      </c>
      <c r="E60" s="25">
        <v>0.95</v>
      </c>
      <c r="F60" s="25">
        <v>1.49</v>
      </c>
    </row>
    <row r="61">
      <c r="A61" s="9">
        <v>45962.0</v>
      </c>
      <c r="B61" s="25">
        <v>0.0</v>
      </c>
      <c r="C61" s="25">
        <v>0.94</v>
      </c>
      <c r="D61" s="25">
        <v>-0.61</v>
      </c>
      <c r="E61" s="25">
        <v>0.96</v>
      </c>
      <c r="F61" s="25">
        <v>1.5</v>
      </c>
    </row>
    <row r="62">
      <c r="A62" s="9">
        <v>45992.0</v>
      </c>
      <c r="B62" s="25">
        <v>0.0</v>
      </c>
      <c r="C62" s="25">
        <v>0.95</v>
      </c>
      <c r="D62" s="25">
        <v>-0.61</v>
      </c>
      <c r="E62" s="25">
        <v>0.97</v>
      </c>
      <c r="F62" s="25">
        <v>1.51</v>
      </c>
    </row>
    <row r="63">
      <c r="A63" s="9">
        <v>46023.0</v>
      </c>
      <c r="B63" s="25">
        <v>0.0</v>
      </c>
      <c r="C63" s="25">
        <v>0.95</v>
      </c>
      <c r="D63" s="25">
        <v>-0.61</v>
      </c>
      <c r="E63" s="25">
        <v>0.98</v>
      </c>
      <c r="F63" s="25">
        <v>1.51</v>
      </c>
    </row>
    <row r="64">
      <c r="A64" s="9">
        <v>46054.0</v>
      </c>
      <c r="B64" s="25">
        <v>0.0</v>
      </c>
      <c r="C64" s="25">
        <v>0.95</v>
      </c>
      <c r="D64" s="25">
        <v>-0.61</v>
      </c>
      <c r="E64" s="25">
        <v>0.98</v>
      </c>
      <c r="F64" s="25">
        <v>1.51</v>
      </c>
    </row>
    <row r="65">
      <c r="A65" s="9">
        <v>46082.0</v>
      </c>
      <c r="B65" s="25">
        <v>0.0</v>
      </c>
      <c r="C65" s="25">
        <v>0.95</v>
      </c>
      <c r="D65" s="25">
        <v>-0.61</v>
      </c>
      <c r="E65" s="25">
        <v>0.98</v>
      </c>
      <c r="F65" s="25">
        <v>1.51</v>
      </c>
    </row>
    <row r="66">
      <c r="A66" s="9">
        <v>46113.0</v>
      </c>
      <c r="B66" s="25">
        <v>0.0</v>
      </c>
      <c r="C66" s="25">
        <v>0.95</v>
      </c>
      <c r="D66" s="25">
        <v>-0.61</v>
      </c>
      <c r="E66" s="25">
        <v>0.98</v>
      </c>
      <c r="F66" s="25">
        <v>1.52</v>
      </c>
    </row>
    <row r="67">
      <c r="A67" s="9">
        <v>46143.0</v>
      </c>
      <c r="B67" s="25">
        <v>0.0</v>
      </c>
      <c r="C67" s="25">
        <v>0.95</v>
      </c>
      <c r="D67" s="25">
        <v>-0.61</v>
      </c>
      <c r="E67" s="25">
        <v>0.99</v>
      </c>
      <c r="F67" s="25">
        <v>1.52</v>
      </c>
    </row>
    <row r="68">
      <c r="A68" s="9">
        <v>46174.0</v>
      </c>
      <c r="B68" s="25">
        <v>0.0</v>
      </c>
      <c r="C68" s="25">
        <v>0.95</v>
      </c>
      <c r="D68" s="25">
        <v>-0.61</v>
      </c>
      <c r="E68" s="25">
        <v>0.99</v>
      </c>
      <c r="F68" s="25">
        <v>1.52</v>
      </c>
    </row>
    <row r="69">
      <c r="A69" s="9">
        <v>46204.0</v>
      </c>
      <c r="B69" s="25">
        <v>0.0</v>
      </c>
      <c r="C69" s="25">
        <v>0.95</v>
      </c>
      <c r="D69" s="25">
        <v>-0.61</v>
      </c>
      <c r="E69" s="25">
        <v>0.99</v>
      </c>
      <c r="F69" s="25">
        <v>1.53</v>
      </c>
    </row>
    <row r="70">
      <c r="A70" s="9">
        <v>46235.0</v>
      </c>
      <c r="B70" s="25">
        <v>0.0</v>
      </c>
      <c r="C70" s="25">
        <v>0.95</v>
      </c>
      <c r="D70" s="25">
        <v>-0.61</v>
      </c>
      <c r="E70" s="25">
        <v>0.99</v>
      </c>
      <c r="F70" s="25">
        <v>1.53</v>
      </c>
    </row>
    <row r="71">
      <c r="A71" s="9">
        <v>46266.0</v>
      </c>
      <c r="B71" s="25">
        <v>0.0</v>
      </c>
      <c r="C71" s="25">
        <v>0.95</v>
      </c>
      <c r="D71" s="25">
        <v>-0.61</v>
      </c>
      <c r="E71" s="25">
        <v>1.0</v>
      </c>
      <c r="F71" s="25">
        <v>1.53</v>
      </c>
    </row>
    <row r="72">
      <c r="A72" s="9">
        <v>46296.0</v>
      </c>
      <c r="B72" s="25">
        <v>0.0</v>
      </c>
      <c r="C72" s="25">
        <v>0.94</v>
      </c>
      <c r="D72" s="25">
        <v>-0.62</v>
      </c>
      <c r="E72" s="25">
        <v>1.0</v>
      </c>
      <c r="F72" s="25">
        <v>1.54</v>
      </c>
    </row>
    <row r="73">
      <c r="A73" s="9">
        <v>46327.0</v>
      </c>
      <c r="B73" s="25">
        <v>0.0</v>
      </c>
      <c r="C73" s="25">
        <v>0.94</v>
      </c>
      <c r="D73" s="25">
        <v>-0.62</v>
      </c>
      <c r="E73" s="25">
        <v>1.0</v>
      </c>
      <c r="F73" s="25">
        <v>1.54</v>
      </c>
    </row>
    <row r="74">
      <c r="A74" s="9">
        <v>46357.0</v>
      </c>
      <c r="B74" s="25">
        <v>0.0</v>
      </c>
      <c r="C74" s="25">
        <v>0.94</v>
      </c>
      <c r="D74" s="25">
        <v>-0.62</v>
      </c>
      <c r="E74" s="25">
        <v>1.0</v>
      </c>
      <c r="F74" s="25">
        <v>1.54</v>
      </c>
    </row>
    <row r="75">
      <c r="A75" s="9">
        <v>46388.0</v>
      </c>
      <c r="B75" s="25">
        <v>0.0</v>
      </c>
      <c r="C75" s="25">
        <v>0.94</v>
      </c>
      <c r="D75" s="25">
        <v>-0.62</v>
      </c>
      <c r="E75" s="25">
        <v>1.01</v>
      </c>
      <c r="F75" s="25">
        <v>1.54</v>
      </c>
    </row>
    <row r="76">
      <c r="A76" s="9">
        <v>46419.0</v>
      </c>
      <c r="B76" s="25">
        <v>0.0</v>
      </c>
      <c r="C76" s="25">
        <v>0.93</v>
      </c>
      <c r="D76" s="25">
        <v>-0.62</v>
      </c>
      <c r="E76" s="25">
        <v>1.01</v>
      </c>
      <c r="F76" s="25">
        <v>1.54</v>
      </c>
    </row>
    <row r="77">
      <c r="A77" s="9">
        <v>46447.0</v>
      </c>
      <c r="B77" s="25">
        <v>0.0</v>
      </c>
      <c r="C77" s="25">
        <v>0.93</v>
      </c>
      <c r="D77" s="25">
        <v>-0.62</v>
      </c>
      <c r="E77" s="25">
        <v>1.0</v>
      </c>
      <c r="F77" s="25">
        <v>1.54</v>
      </c>
    </row>
    <row r="78">
      <c r="A78" s="9">
        <v>46478.0</v>
      </c>
      <c r="B78" s="25">
        <v>0.0</v>
      </c>
      <c r="C78" s="25">
        <v>0.92</v>
      </c>
      <c r="D78" s="25">
        <v>-0.62</v>
      </c>
      <c r="E78" s="25">
        <v>1.0</v>
      </c>
      <c r="F78" s="25">
        <v>1.53</v>
      </c>
    </row>
    <row r="79">
      <c r="A79" s="9">
        <v>46508.0</v>
      </c>
      <c r="B79" s="25">
        <v>0.0</v>
      </c>
      <c r="C79" s="25">
        <v>0.91</v>
      </c>
      <c r="D79" s="25">
        <v>-0.63</v>
      </c>
      <c r="E79" s="25">
        <v>1.0</v>
      </c>
      <c r="F79" s="25">
        <v>1.53</v>
      </c>
    </row>
    <row r="80">
      <c r="A80" s="9">
        <v>46539.0</v>
      </c>
      <c r="B80" s="25">
        <v>0.0</v>
      </c>
      <c r="C80" s="25">
        <v>0.91</v>
      </c>
      <c r="D80" s="25">
        <v>-0.63</v>
      </c>
      <c r="E80" s="25">
        <v>1.0</v>
      </c>
      <c r="F80" s="25">
        <v>1.53</v>
      </c>
    </row>
    <row r="81">
      <c r="A81" s="9">
        <v>46569.0</v>
      </c>
      <c r="B81" s="25">
        <v>0.0</v>
      </c>
      <c r="C81" s="25">
        <v>0.9</v>
      </c>
      <c r="D81" s="25">
        <v>-0.63</v>
      </c>
      <c r="E81" s="25">
        <v>1.0</v>
      </c>
      <c r="F81" s="25">
        <v>1.53</v>
      </c>
    </row>
    <row r="82">
      <c r="A82" s="9">
        <v>46600.0</v>
      </c>
      <c r="B82" s="25">
        <v>0.0</v>
      </c>
      <c r="C82" s="25">
        <v>0.89</v>
      </c>
      <c r="D82" s="25">
        <v>-0.63</v>
      </c>
      <c r="E82" s="25">
        <v>1.0</v>
      </c>
      <c r="F82" s="25">
        <v>1.53</v>
      </c>
    </row>
    <row r="83">
      <c r="A83" s="9">
        <v>46631.0</v>
      </c>
      <c r="B83" s="25">
        <v>0.0</v>
      </c>
      <c r="C83" s="25">
        <v>0.89</v>
      </c>
      <c r="D83" s="25">
        <v>-0.63</v>
      </c>
      <c r="E83" s="25">
        <v>1.0</v>
      </c>
      <c r="F83" s="25">
        <v>1.52</v>
      </c>
    </row>
    <row r="84">
      <c r="A84" s="9">
        <v>46661.0</v>
      </c>
      <c r="B84" s="25">
        <v>0.0</v>
      </c>
      <c r="C84" s="25">
        <v>0.88</v>
      </c>
      <c r="D84" s="25">
        <v>-0.63</v>
      </c>
      <c r="E84" s="25">
        <v>1.0</v>
      </c>
      <c r="F84" s="25">
        <v>1.52</v>
      </c>
    </row>
    <row r="85">
      <c r="A85" s="9">
        <v>46692.0</v>
      </c>
      <c r="B85" s="25">
        <v>0.0</v>
      </c>
      <c r="C85" s="25">
        <v>0.88</v>
      </c>
      <c r="D85" s="25">
        <v>-0.64</v>
      </c>
      <c r="E85" s="25">
        <v>1.0</v>
      </c>
      <c r="F85" s="25">
        <v>1.52</v>
      </c>
    </row>
    <row r="86">
      <c r="A86" s="9">
        <v>46722.0</v>
      </c>
      <c r="B86" s="25">
        <v>0.0</v>
      </c>
      <c r="C86" s="25">
        <v>0.87</v>
      </c>
      <c r="D86" s="25">
        <v>-0.64</v>
      </c>
      <c r="E86" s="25">
        <v>1.0</v>
      </c>
      <c r="F86" s="25">
        <v>1.52</v>
      </c>
    </row>
    <row r="87">
      <c r="A87" s="9">
        <v>46753.0</v>
      </c>
      <c r="B87" s="25">
        <v>0.0</v>
      </c>
      <c r="C87" s="25">
        <v>0.86</v>
      </c>
      <c r="D87" s="25">
        <v>-0.64</v>
      </c>
      <c r="E87" s="25">
        <v>0.99</v>
      </c>
      <c r="F87" s="25">
        <v>1.51</v>
      </c>
    </row>
    <row r="88">
      <c r="A88" s="9">
        <v>46784.0</v>
      </c>
      <c r="B88" s="25">
        <v>0.0</v>
      </c>
      <c r="C88" s="25">
        <v>0.85</v>
      </c>
      <c r="D88" s="25">
        <v>-0.64</v>
      </c>
      <c r="E88" s="25">
        <v>0.99</v>
      </c>
      <c r="F88" s="25">
        <v>1.51</v>
      </c>
    </row>
    <row r="89">
      <c r="A89" s="9">
        <v>46813.0</v>
      </c>
      <c r="B89" s="25">
        <v>0.0</v>
      </c>
      <c r="C89" s="25">
        <v>0.84</v>
      </c>
      <c r="D89" s="25">
        <v>-0.64</v>
      </c>
      <c r="E89" s="25">
        <v>0.98</v>
      </c>
      <c r="F89" s="25">
        <v>1.5</v>
      </c>
    </row>
    <row r="90">
      <c r="A90" s="9">
        <v>46844.0</v>
      </c>
      <c r="B90" s="25">
        <v>0.0</v>
      </c>
      <c r="C90" s="25">
        <v>0.83</v>
      </c>
      <c r="D90" s="25">
        <v>-0.65</v>
      </c>
      <c r="E90" s="25">
        <v>0.97</v>
      </c>
      <c r="F90" s="25">
        <v>1.5</v>
      </c>
    </row>
    <row r="91">
      <c r="A91" s="9">
        <v>46874.0</v>
      </c>
      <c r="B91" s="25">
        <v>0.0</v>
      </c>
      <c r="C91" s="25">
        <v>0.83</v>
      </c>
      <c r="D91" s="25">
        <v>-0.65</v>
      </c>
      <c r="E91" s="25">
        <v>0.96</v>
      </c>
      <c r="F91" s="25">
        <v>1.5</v>
      </c>
    </row>
    <row r="92">
      <c r="A92" s="9">
        <v>46905.0</v>
      </c>
      <c r="B92" s="25">
        <v>0.0</v>
      </c>
      <c r="C92" s="25">
        <v>0.82</v>
      </c>
      <c r="D92" s="25">
        <v>-0.65</v>
      </c>
      <c r="E92" s="25">
        <v>0.96</v>
      </c>
      <c r="F92" s="25">
        <v>1.49</v>
      </c>
    </row>
    <row r="93">
      <c r="A93" s="9">
        <v>46935.0</v>
      </c>
      <c r="B93" s="25">
        <v>0.0</v>
      </c>
      <c r="C93" s="25">
        <v>0.81</v>
      </c>
      <c r="D93" s="25">
        <v>-0.65</v>
      </c>
      <c r="E93" s="25">
        <v>0.95</v>
      </c>
      <c r="F93" s="25">
        <v>1.49</v>
      </c>
    </row>
    <row r="94">
      <c r="A94" s="9">
        <v>46966.0</v>
      </c>
      <c r="B94" s="25">
        <v>0.0</v>
      </c>
      <c r="C94" s="25">
        <v>0.8</v>
      </c>
      <c r="D94" s="25">
        <v>-0.66</v>
      </c>
      <c r="E94" s="25">
        <v>0.94</v>
      </c>
      <c r="F94" s="25">
        <v>1.48</v>
      </c>
    </row>
    <row r="95">
      <c r="A95" s="9">
        <v>46997.0</v>
      </c>
      <c r="B95" s="25">
        <v>0.0</v>
      </c>
      <c r="C95" s="25">
        <v>0.79</v>
      </c>
      <c r="D95" s="25">
        <v>-0.66</v>
      </c>
      <c r="E95" s="25">
        <v>0.94</v>
      </c>
      <c r="F95" s="25">
        <v>1.48</v>
      </c>
    </row>
    <row r="96">
      <c r="A96" s="9">
        <v>47027.0</v>
      </c>
      <c r="B96" s="25">
        <v>0.0</v>
      </c>
      <c r="C96" s="25">
        <v>0.78</v>
      </c>
      <c r="D96" s="25">
        <v>-0.66</v>
      </c>
      <c r="E96" s="25">
        <v>0.93</v>
      </c>
      <c r="F96" s="25">
        <v>1.47</v>
      </c>
    </row>
    <row r="97">
      <c r="A97" s="9">
        <v>47058.0</v>
      </c>
      <c r="B97" s="25">
        <v>0.0</v>
      </c>
      <c r="C97" s="25">
        <v>0.77</v>
      </c>
      <c r="D97" s="25">
        <v>-0.66</v>
      </c>
      <c r="E97" s="25">
        <v>0.92</v>
      </c>
      <c r="F97" s="25">
        <v>1.47</v>
      </c>
    </row>
    <row r="98">
      <c r="A98" s="9">
        <v>47088.0</v>
      </c>
      <c r="B98" s="25">
        <v>0.0</v>
      </c>
      <c r="C98" s="25">
        <v>0.77</v>
      </c>
      <c r="D98" s="25">
        <v>-0.66</v>
      </c>
      <c r="E98" s="25">
        <v>0.92</v>
      </c>
      <c r="F98" s="25">
        <v>1.46</v>
      </c>
    </row>
    <row r="99">
      <c r="A99" s="9">
        <v>47119.0</v>
      </c>
      <c r="B99" s="25">
        <v>0.0</v>
      </c>
      <c r="C99" s="25">
        <v>0.76</v>
      </c>
      <c r="D99" s="25">
        <v>-0.67</v>
      </c>
      <c r="E99" s="25">
        <v>0.92</v>
      </c>
      <c r="F99" s="25">
        <v>1.46</v>
      </c>
    </row>
    <row r="100">
      <c r="A100" s="9">
        <v>47150.0</v>
      </c>
      <c r="B100" s="25">
        <v>0.0</v>
      </c>
      <c r="C100" s="25">
        <v>0.75</v>
      </c>
      <c r="D100" s="25">
        <v>-0.67</v>
      </c>
      <c r="E100" s="25">
        <v>0.91</v>
      </c>
      <c r="F100" s="25">
        <v>1.46</v>
      </c>
    </row>
    <row r="101">
      <c r="A101" s="9">
        <v>47178.0</v>
      </c>
      <c r="B101" s="25">
        <v>0.0</v>
      </c>
      <c r="C101" s="25">
        <v>0.75</v>
      </c>
      <c r="D101" s="25">
        <v>-0.67</v>
      </c>
      <c r="E101" s="25">
        <v>0.91</v>
      </c>
      <c r="F101" s="25">
        <v>1.46</v>
      </c>
    </row>
    <row r="102">
      <c r="A102" s="9">
        <v>47209.0</v>
      </c>
      <c r="B102" s="25">
        <v>0.0</v>
      </c>
      <c r="C102" s="25">
        <v>0.74</v>
      </c>
      <c r="D102" s="25">
        <v>-0.67</v>
      </c>
      <c r="E102" s="25">
        <v>0.9</v>
      </c>
      <c r="F102" s="25">
        <v>1.45</v>
      </c>
    </row>
    <row r="103">
      <c r="A103" s="9">
        <v>47239.0</v>
      </c>
      <c r="B103" s="25">
        <v>0.0</v>
      </c>
      <c r="C103" s="25">
        <v>0.74</v>
      </c>
      <c r="D103" s="25">
        <v>-0.67</v>
      </c>
      <c r="E103" s="25">
        <v>0.9</v>
      </c>
      <c r="F103" s="25">
        <v>1.45</v>
      </c>
    </row>
    <row r="104">
      <c r="A104" s="9">
        <v>47270.0</v>
      </c>
      <c r="B104" s="25">
        <v>0.0</v>
      </c>
      <c r="C104" s="25">
        <v>0.73</v>
      </c>
      <c r="D104" s="25">
        <v>-0.67</v>
      </c>
      <c r="E104" s="25">
        <v>0.89</v>
      </c>
      <c r="F104" s="25">
        <v>1.45</v>
      </c>
    </row>
    <row r="105">
      <c r="A105" s="9">
        <v>47300.0</v>
      </c>
      <c r="B105" s="25">
        <v>0.0</v>
      </c>
      <c r="C105" s="25">
        <v>0.72</v>
      </c>
      <c r="D105" s="25">
        <v>-0.67</v>
      </c>
      <c r="E105" s="25">
        <v>0.89</v>
      </c>
      <c r="F105" s="25">
        <v>1.45</v>
      </c>
    </row>
    <row r="106">
      <c r="A106" s="9">
        <v>47331.0</v>
      </c>
      <c r="B106" s="25">
        <v>0.0</v>
      </c>
      <c r="C106" s="25">
        <v>0.72</v>
      </c>
      <c r="D106" s="25">
        <v>-0.68</v>
      </c>
      <c r="E106" s="25">
        <v>0.88</v>
      </c>
      <c r="F106" s="25">
        <v>1.44</v>
      </c>
    </row>
    <row r="107">
      <c r="A107" s="9">
        <v>47362.0</v>
      </c>
      <c r="B107" s="25">
        <v>0.0</v>
      </c>
      <c r="C107" s="25">
        <v>0.71</v>
      </c>
      <c r="D107" s="25">
        <v>-0.68</v>
      </c>
      <c r="E107" s="25">
        <v>0.88</v>
      </c>
      <c r="F107" s="25">
        <v>1.44</v>
      </c>
    </row>
    <row r="108">
      <c r="A108" s="9">
        <v>47392.0</v>
      </c>
      <c r="B108" s="25">
        <v>0.0</v>
      </c>
      <c r="C108" s="25">
        <v>0.71</v>
      </c>
      <c r="D108" s="25">
        <v>-0.68</v>
      </c>
      <c r="E108" s="25">
        <v>0.87</v>
      </c>
      <c r="F108" s="25">
        <v>1.44</v>
      </c>
    </row>
    <row r="109">
      <c r="A109" s="9">
        <v>47423.0</v>
      </c>
      <c r="B109" s="25">
        <v>0.0</v>
      </c>
      <c r="C109" s="25">
        <v>0.7</v>
      </c>
      <c r="D109" s="25">
        <v>-0.68</v>
      </c>
      <c r="E109" s="25">
        <v>0.87</v>
      </c>
      <c r="F109" s="25">
        <v>1.44</v>
      </c>
    </row>
    <row r="110">
      <c r="A110" s="9">
        <v>47453.0</v>
      </c>
      <c r="B110" s="25">
        <v>0.0</v>
      </c>
      <c r="C110" s="25">
        <v>0.7</v>
      </c>
      <c r="D110" s="25">
        <v>-0.68</v>
      </c>
      <c r="E110" s="25">
        <v>0.86</v>
      </c>
      <c r="F110" s="25">
        <v>1.43</v>
      </c>
    </row>
    <row r="111">
      <c r="A111" s="9">
        <v>47484.0</v>
      </c>
      <c r="B111" s="25">
        <v>0.0</v>
      </c>
      <c r="C111" s="25">
        <v>0.69</v>
      </c>
      <c r="D111" s="25">
        <v>-0.68</v>
      </c>
      <c r="E111" s="25">
        <v>0.86</v>
      </c>
      <c r="F111" s="25">
        <v>1.43</v>
      </c>
    </row>
    <row r="112">
      <c r="A112" s="9">
        <v>47515.0</v>
      </c>
      <c r="B112" s="25">
        <v>0.0</v>
      </c>
      <c r="C112" s="25">
        <v>0.69</v>
      </c>
      <c r="D112" s="25">
        <v>-0.68</v>
      </c>
      <c r="E112" s="25">
        <v>0.86</v>
      </c>
      <c r="F112" s="25">
        <v>1.43</v>
      </c>
    </row>
    <row r="113">
      <c r="A113" s="9">
        <v>47543.0</v>
      </c>
      <c r="B113" s="25">
        <v>0.0</v>
      </c>
      <c r="C113" s="25">
        <v>0.68</v>
      </c>
      <c r="D113" s="25">
        <v>-0.68</v>
      </c>
      <c r="E113" s="25">
        <v>0.86</v>
      </c>
      <c r="F113" s="25">
        <v>1.43</v>
      </c>
    </row>
    <row r="114">
      <c r="A114" s="9">
        <v>47574.0</v>
      </c>
      <c r="B114" s="25">
        <v>0.0</v>
      </c>
      <c r="C114" s="25">
        <v>0.68</v>
      </c>
      <c r="D114" s="25">
        <v>-0.69</v>
      </c>
      <c r="E114" s="25">
        <v>0.85</v>
      </c>
      <c r="F114" s="25">
        <v>1.43</v>
      </c>
    </row>
    <row r="115">
      <c r="A115" s="9">
        <v>47604.0</v>
      </c>
      <c r="B115" s="25">
        <v>0.0</v>
      </c>
      <c r="C115" s="25">
        <v>0.67</v>
      </c>
      <c r="D115" s="25">
        <v>-0.69</v>
      </c>
      <c r="E115" s="25">
        <v>0.85</v>
      </c>
      <c r="F115" s="25">
        <v>1.43</v>
      </c>
    </row>
    <row r="116">
      <c r="A116" s="9">
        <v>47635.0</v>
      </c>
      <c r="B116" s="25">
        <v>0.0</v>
      </c>
      <c r="C116" s="25">
        <v>0.67</v>
      </c>
      <c r="D116" s="25">
        <v>-0.69</v>
      </c>
      <c r="E116" s="25">
        <v>0.85</v>
      </c>
      <c r="F116" s="25">
        <v>1.43</v>
      </c>
    </row>
    <row r="117">
      <c r="A117" s="9">
        <v>47665.0</v>
      </c>
      <c r="B117" s="25">
        <v>0.0</v>
      </c>
      <c r="C117" s="25">
        <v>0.66</v>
      </c>
      <c r="D117" s="25">
        <v>-0.69</v>
      </c>
      <c r="E117" s="25">
        <v>0.84</v>
      </c>
      <c r="F117" s="25">
        <v>1.43</v>
      </c>
    </row>
    <row r="118">
      <c r="A118" s="9">
        <v>47696.0</v>
      </c>
      <c r="B118" s="25">
        <v>0.0</v>
      </c>
      <c r="C118" s="25">
        <v>0.66</v>
      </c>
      <c r="D118" s="25">
        <v>-0.69</v>
      </c>
      <c r="E118" s="25">
        <v>0.84</v>
      </c>
      <c r="F118" s="25">
        <v>1.43</v>
      </c>
    </row>
    <row r="119">
      <c r="A119" s="9">
        <v>47727.0</v>
      </c>
      <c r="B119" s="25">
        <v>0.0</v>
      </c>
      <c r="C119" s="25">
        <v>0.65</v>
      </c>
      <c r="D119" s="25">
        <v>-0.69</v>
      </c>
      <c r="E119" s="25">
        <v>0.84</v>
      </c>
      <c r="F119" s="25">
        <v>1.43</v>
      </c>
    </row>
    <row r="120">
      <c r="A120" s="9">
        <v>47757.0</v>
      </c>
      <c r="B120" s="25">
        <v>0.0</v>
      </c>
      <c r="C120" s="25">
        <v>0.65</v>
      </c>
      <c r="D120" s="25">
        <v>-0.69</v>
      </c>
      <c r="E120" s="25">
        <v>0.83</v>
      </c>
      <c r="F120" s="25">
        <v>1.42</v>
      </c>
    </row>
    <row r="121">
      <c r="A121" s="9">
        <v>47788.0</v>
      </c>
      <c r="B121" s="25">
        <v>0.0</v>
      </c>
      <c r="C121" s="25">
        <v>0.64</v>
      </c>
      <c r="D121" s="25">
        <v>-0.69</v>
      </c>
      <c r="E121" s="25">
        <v>0.83</v>
      </c>
      <c r="F121" s="25">
        <v>1.42</v>
      </c>
    </row>
    <row r="122">
      <c r="A122" s="9">
        <v>47818.0</v>
      </c>
      <c r="B122" s="25">
        <v>0.0</v>
      </c>
      <c r="C122" s="25">
        <v>0.64</v>
      </c>
      <c r="D122" s="25">
        <v>-0.7</v>
      </c>
      <c r="E122" s="25">
        <v>0.83</v>
      </c>
      <c r="F122" s="25">
        <v>1.42</v>
      </c>
    </row>
    <row r="123">
      <c r="A123" s="9">
        <v>47849.0</v>
      </c>
      <c r="B123" s="25">
        <v>0.0</v>
      </c>
      <c r="C123" s="25">
        <v>0.63</v>
      </c>
      <c r="D123" s="25">
        <v>-0.7</v>
      </c>
      <c r="E123" s="25">
        <v>0.83</v>
      </c>
      <c r="F123" s="25">
        <v>1.42</v>
      </c>
    </row>
    <row r="124">
      <c r="A124" s="9">
        <v>47880.0</v>
      </c>
      <c r="B124" s="25">
        <v>0.0</v>
      </c>
      <c r="C124" s="25">
        <v>0.63</v>
      </c>
      <c r="D124" s="25">
        <v>-0.7</v>
      </c>
      <c r="E124" s="25">
        <v>0.82</v>
      </c>
      <c r="F124" s="25">
        <v>1.43</v>
      </c>
    </row>
    <row r="125">
      <c r="A125" s="9">
        <v>47908.0</v>
      </c>
      <c r="B125" s="25">
        <v>0.0</v>
      </c>
      <c r="C125" s="25">
        <v>0.63</v>
      </c>
      <c r="D125" s="25">
        <v>-0.7</v>
      </c>
      <c r="E125" s="25">
        <v>0.82</v>
      </c>
      <c r="F125" s="25">
        <v>1.43</v>
      </c>
    </row>
    <row r="126">
      <c r="A126" s="9">
        <v>47939.0</v>
      </c>
      <c r="B126" s="25">
        <v>0.0</v>
      </c>
      <c r="C126" s="25">
        <v>0.62</v>
      </c>
      <c r="D126" s="25">
        <v>-0.7</v>
      </c>
      <c r="E126" s="25">
        <v>0.82</v>
      </c>
      <c r="F126" s="25">
        <v>1.43</v>
      </c>
    </row>
    <row r="127">
      <c r="A127" s="9">
        <v>47969.0</v>
      </c>
      <c r="B127" s="25">
        <v>0.0</v>
      </c>
      <c r="C127" s="25">
        <v>0.62</v>
      </c>
      <c r="D127" s="25">
        <v>-0.7</v>
      </c>
      <c r="E127" s="25">
        <v>0.82</v>
      </c>
      <c r="F127" s="25">
        <v>1.43</v>
      </c>
    </row>
    <row r="128">
      <c r="A128" s="9">
        <v>48000.0</v>
      </c>
      <c r="B128" s="25">
        <v>0.0</v>
      </c>
      <c r="C128" s="25">
        <v>0.61</v>
      </c>
      <c r="D128" s="25">
        <v>-0.7</v>
      </c>
      <c r="E128" s="25">
        <v>0.82</v>
      </c>
      <c r="F128" s="25">
        <v>1.43</v>
      </c>
    </row>
    <row r="129">
      <c r="A129" s="9">
        <v>48030.0</v>
      </c>
      <c r="B129" s="25">
        <v>0.0</v>
      </c>
      <c r="C129" s="25">
        <v>0.61</v>
      </c>
      <c r="D129" s="25">
        <v>-0.7</v>
      </c>
      <c r="E129" s="25">
        <v>0.82</v>
      </c>
      <c r="F129" s="25">
        <v>1.43</v>
      </c>
    </row>
    <row r="130">
      <c r="A130" s="9">
        <v>48061.0</v>
      </c>
      <c r="B130" s="25">
        <v>0.0</v>
      </c>
      <c r="C130" s="25">
        <v>0.61</v>
      </c>
      <c r="D130" s="25">
        <v>-0.7</v>
      </c>
      <c r="E130" s="25">
        <v>0.82</v>
      </c>
      <c r="F130" s="25">
        <v>1.43</v>
      </c>
    </row>
    <row r="131">
      <c r="A131" s="9">
        <v>48092.0</v>
      </c>
      <c r="B131" s="25">
        <v>0.0</v>
      </c>
      <c r="C131" s="25">
        <v>0.6</v>
      </c>
      <c r="D131" s="25">
        <v>-0.71</v>
      </c>
      <c r="E131" s="25">
        <v>0.82</v>
      </c>
      <c r="F131" s="25">
        <v>1.44</v>
      </c>
    </row>
    <row r="132">
      <c r="A132" s="9">
        <v>48122.0</v>
      </c>
      <c r="B132" s="25">
        <v>0.0</v>
      </c>
      <c r="C132" s="25">
        <v>0.6</v>
      </c>
      <c r="D132" s="25">
        <v>-0.71</v>
      </c>
      <c r="E132" s="25">
        <v>0.82</v>
      </c>
      <c r="F132" s="25">
        <v>1.44</v>
      </c>
    </row>
    <row r="133">
      <c r="A133" s="9">
        <v>48153.0</v>
      </c>
      <c r="B133" s="25">
        <v>0.0</v>
      </c>
      <c r="C133" s="25">
        <v>0.6</v>
      </c>
      <c r="D133" s="25">
        <v>-0.71</v>
      </c>
      <c r="E133" s="25">
        <v>0.82</v>
      </c>
      <c r="F133" s="25">
        <v>1.44</v>
      </c>
    </row>
    <row r="134">
      <c r="A134" s="9">
        <v>48183.0</v>
      </c>
      <c r="B134" s="25">
        <v>0.0</v>
      </c>
      <c r="C134" s="25">
        <v>0.59</v>
      </c>
      <c r="D134" s="25">
        <v>-0.71</v>
      </c>
      <c r="E134" s="25">
        <v>0.81</v>
      </c>
      <c r="F134" s="25">
        <v>1.44</v>
      </c>
    </row>
    <row r="135">
      <c r="A135" s="9">
        <v>48214.0</v>
      </c>
      <c r="B135" s="25">
        <v>0.0</v>
      </c>
      <c r="C135" s="25">
        <v>0.59</v>
      </c>
      <c r="D135" s="25">
        <v>-0.71</v>
      </c>
      <c r="E135" s="25">
        <v>0.81</v>
      </c>
      <c r="F135" s="25">
        <v>1.44</v>
      </c>
    </row>
    <row r="136">
      <c r="A136" s="9">
        <v>48245.0</v>
      </c>
      <c r="B136" s="25">
        <v>0.0</v>
      </c>
      <c r="C136" s="25">
        <v>0.59</v>
      </c>
      <c r="D136" s="25">
        <v>-0.71</v>
      </c>
      <c r="E136" s="25">
        <v>0.81</v>
      </c>
      <c r="F136" s="25">
        <v>1.44</v>
      </c>
    </row>
    <row r="137">
      <c r="A137" s="9">
        <v>48274.0</v>
      </c>
      <c r="B137" s="25">
        <v>0.0</v>
      </c>
      <c r="C137" s="25">
        <v>0.59</v>
      </c>
      <c r="D137" s="25">
        <v>-0.71</v>
      </c>
      <c r="E137" s="25">
        <v>0.81</v>
      </c>
      <c r="F137" s="25">
        <v>1.44</v>
      </c>
    </row>
    <row r="138">
      <c r="A138" s="9">
        <v>48305.0</v>
      </c>
      <c r="B138" s="25">
        <v>0.0</v>
      </c>
      <c r="C138" s="25">
        <v>0.58</v>
      </c>
      <c r="D138" s="25">
        <v>-0.71</v>
      </c>
      <c r="E138" s="25">
        <v>0.81</v>
      </c>
      <c r="F138" s="25">
        <v>1.45</v>
      </c>
    </row>
    <row r="139">
      <c r="A139" s="9">
        <v>48335.0</v>
      </c>
      <c r="B139" s="25">
        <v>0.0</v>
      </c>
      <c r="C139" s="25">
        <v>0.58</v>
      </c>
      <c r="D139" s="25">
        <v>-0.71</v>
      </c>
      <c r="E139" s="25">
        <v>0.81</v>
      </c>
      <c r="F139" s="25">
        <v>1.45</v>
      </c>
    </row>
    <row r="140">
      <c r="A140" s="9">
        <v>48366.0</v>
      </c>
      <c r="B140" s="25">
        <v>0.0</v>
      </c>
      <c r="C140" s="25">
        <v>0.58</v>
      </c>
      <c r="D140" s="25">
        <v>-0.71</v>
      </c>
      <c r="E140" s="25">
        <v>0.81</v>
      </c>
      <c r="F140" s="25">
        <v>1.45</v>
      </c>
    </row>
    <row r="141">
      <c r="A141" s="9">
        <v>48396.0</v>
      </c>
      <c r="B141" s="25">
        <v>0.0</v>
      </c>
      <c r="C141" s="25">
        <v>0.58</v>
      </c>
      <c r="D141" s="25">
        <v>-0.72</v>
      </c>
      <c r="E141" s="25">
        <v>0.81</v>
      </c>
      <c r="F141" s="25">
        <v>1.45</v>
      </c>
    </row>
    <row r="142">
      <c r="A142" s="9">
        <v>48427.0</v>
      </c>
      <c r="B142" s="25">
        <v>0.0</v>
      </c>
      <c r="C142" s="25">
        <v>0.58</v>
      </c>
      <c r="D142" s="25">
        <v>-0.72</v>
      </c>
      <c r="E142" s="25">
        <v>0.81</v>
      </c>
      <c r="F142" s="25">
        <v>1.45</v>
      </c>
    </row>
    <row r="143">
      <c r="A143" s="9">
        <v>48458.0</v>
      </c>
      <c r="B143" s="25">
        <v>0.0</v>
      </c>
      <c r="C143" s="25">
        <v>0.57</v>
      </c>
      <c r="D143" s="25">
        <v>-0.72</v>
      </c>
      <c r="E143" s="25">
        <v>0.81</v>
      </c>
      <c r="F143" s="25">
        <v>1.45</v>
      </c>
    </row>
    <row r="144">
      <c r="A144" s="9">
        <v>48488.0</v>
      </c>
      <c r="B144" s="25">
        <v>0.0</v>
      </c>
      <c r="C144" s="25">
        <v>0.57</v>
      </c>
      <c r="D144" s="25">
        <v>-0.72</v>
      </c>
      <c r="E144" s="25">
        <v>0.81</v>
      </c>
      <c r="F144" s="25">
        <v>1.45</v>
      </c>
    </row>
    <row r="145">
      <c r="A145" s="9">
        <v>48519.0</v>
      </c>
      <c r="B145" s="25">
        <v>0.0</v>
      </c>
      <c r="C145" s="25">
        <v>0.57</v>
      </c>
      <c r="D145" s="25">
        <v>-0.72</v>
      </c>
      <c r="E145" s="25">
        <v>0.81</v>
      </c>
      <c r="F145" s="25">
        <v>1.45</v>
      </c>
    </row>
    <row r="146">
      <c r="A146" s="9">
        <v>48549.0</v>
      </c>
      <c r="B146" s="25">
        <v>0.0</v>
      </c>
      <c r="C146" s="25">
        <v>0.57</v>
      </c>
      <c r="D146" s="25">
        <v>-0.72</v>
      </c>
      <c r="E146" s="25">
        <v>0.81</v>
      </c>
      <c r="F146" s="25">
        <v>1.45</v>
      </c>
    </row>
    <row r="147">
      <c r="A147" s="9">
        <v>48580.0</v>
      </c>
      <c r="B147" s="25">
        <v>0.0</v>
      </c>
      <c r="C147" s="25">
        <v>0.57</v>
      </c>
      <c r="D147" s="25">
        <v>-0.72</v>
      </c>
      <c r="E147" s="25">
        <v>0.81</v>
      </c>
      <c r="F147" s="25">
        <v>1.45</v>
      </c>
    </row>
    <row r="148">
      <c r="A148" s="9">
        <v>48611.0</v>
      </c>
      <c r="B148" s="25">
        <v>0.0</v>
      </c>
      <c r="C148" s="25">
        <v>0.56</v>
      </c>
      <c r="D148" s="25">
        <v>-0.72</v>
      </c>
      <c r="E148" s="25">
        <v>0.8</v>
      </c>
      <c r="F148" s="25">
        <v>1.45</v>
      </c>
    </row>
    <row r="149">
      <c r="A149" s="9">
        <v>48639.0</v>
      </c>
      <c r="B149" s="25">
        <v>0.0</v>
      </c>
      <c r="C149" s="25">
        <v>0.56</v>
      </c>
      <c r="D149" s="25">
        <v>-0.72</v>
      </c>
      <c r="E149" s="25">
        <v>0.8</v>
      </c>
      <c r="F149" s="25">
        <v>1.46</v>
      </c>
    </row>
    <row r="150">
      <c r="A150" s="9">
        <v>48670.0</v>
      </c>
      <c r="B150" s="25">
        <v>0.0</v>
      </c>
      <c r="C150" s="25">
        <v>0.56</v>
      </c>
      <c r="D150" s="25">
        <v>-0.72</v>
      </c>
      <c r="E150" s="25">
        <v>0.8</v>
      </c>
      <c r="F150" s="25">
        <v>1.46</v>
      </c>
    </row>
    <row r="151">
      <c r="A151" s="9">
        <v>48700.0</v>
      </c>
      <c r="B151" s="25">
        <v>0.0</v>
      </c>
      <c r="C151" s="25">
        <v>0.55</v>
      </c>
      <c r="D151" s="25">
        <v>-0.72</v>
      </c>
      <c r="E151" s="25">
        <v>0.8</v>
      </c>
      <c r="F151" s="25">
        <v>1.46</v>
      </c>
    </row>
    <row r="152">
      <c r="A152" s="9">
        <v>48731.0</v>
      </c>
      <c r="B152" s="25">
        <v>0.0</v>
      </c>
      <c r="C152" s="25">
        <v>0.55</v>
      </c>
      <c r="D152" s="25">
        <v>-0.72</v>
      </c>
      <c r="E152" s="25">
        <v>0.8</v>
      </c>
      <c r="F152" s="25">
        <v>1.46</v>
      </c>
    </row>
    <row r="153">
      <c r="A153" s="9">
        <v>48761.0</v>
      </c>
      <c r="B153" s="25">
        <v>0.0</v>
      </c>
      <c r="C153" s="25">
        <v>0.55</v>
      </c>
      <c r="D153" s="25">
        <v>-0.73</v>
      </c>
      <c r="E153" s="25">
        <v>0.8</v>
      </c>
      <c r="F153" s="25">
        <v>1.46</v>
      </c>
    </row>
    <row r="154">
      <c r="A154" s="9">
        <v>48792.0</v>
      </c>
      <c r="B154" s="25">
        <v>0.0</v>
      </c>
      <c r="C154" s="25">
        <v>0.54</v>
      </c>
      <c r="D154" s="25">
        <v>-0.73</v>
      </c>
      <c r="E154" s="25">
        <v>0.79</v>
      </c>
      <c r="F154" s="25">
        <v>1.46</v>
      </c>
    </row>
    <row r="155">
      <c r="A155" s="9">
        <v>48823.0</v>
      </c>
      <c r="B155" s="25">
        <v>0.0</v>
      </c>
      <c r="C155" s="25">
        <v>0.54</v>
      </c>
      <c r="D155" s="25">
        <v>-0.73</v>
      </c>
      <c r="E155" s="25">
        <v>0.79</v>
      </c>
      <c r="F155" s="25">
        <v>1.46</v>
      </c>
    </row>
    <row r="156">
      <c r="A156" s="9">
        <v>48853.0</v>
      </c>
      <c r="B156" s="25">
        <v>0.0</v>
      </c>
      <c r="C156" s="25">
        <v>0.54</v>
      </c>
      <c r="D156" s="25">
        <v>-0.73</v>
      </c>
      <c r="E156" s="25">
        <v>0.79</v>
      </c>
      <c r="F156" s="25">
        <v>1.46</v>
      </c>
    </row>
    <row r="157">
      <c r="A157" s="9">
        <v>48884.0</v>
      </c>
      <c r="B157" s="25">
        <v>0.0</v>
      </c>
      <c r="C157" s="25">
        <v>0.54</v>
      </c>
      <c r="D157" s="25">
        <v>-0.73</v>
      </c>
      <c r="E157" s="25">
        <v>0.79</v>
      </c>
      <c r="F157" s="25">
        <v>1.46</v>
      </c>
    </row>
    <row r="158">
      <c r="A158" s="9">
        <v>48914.0</v>
      </c>
      <c r="B158" s="25">
        <v>0.0</v>
      </c>
      <c r="C158" s="25">
        <v>0.53</v>
      </c>
      <c r="D158" s="25">
        <v>-0.73</v>
      </c>
      <c r="E158" s="25">
        <v>0.79</v>
      </c>
      <c r="F158" s="25">
        <v>1.46</v>
      </c>
    </row>
    <row r="159">
      <c r="A159" s="9">
        <v>48945.0</v>
      </c>
      <c r="B159" s="25">
        <v>0.0</v>
      </c>
      <c r="C159" s="25">
        <v>0.53</v>
      </c>
      <c r="D159" s="25">
        <v>-0.73</v>
      </c>
      <c r="E159" s="25">
        <v>0.79</v>
      </c>
      <c r="F159" s="25">
        <v>1.46</v>
      </c>
    </row>
    <row r="160">
      <c r="A160" s="9">
        <v>48976.0</v>
      </c>
      <c r="B160" s="25">
        <v>0.0</v>
      </c>
      <c r="C160" s="25">
        <v>0.53</v>
      </c>
      <c r="D160" s="25">
        <v>-0.73</v>
      </c>
      <c r="E160" s="25">
        <v>0.79</v>
      </c>
      <c r="F160" s="25">
        <v>1.46</v>
      </c>
    </row>
    <row r="161">
      <c r="A161" s="9">
        <v>49004.0</v>
      </c>
      <c r="B161" s="25">
        <v>0.0</v>
      </c>
      <c r="C161" s="25">
        <v>0.53</v>
      </c>
      <c r="D161" s="25">
        <v>-0.73</v>
      </c>
      <c r="E161" s="25">
        <v>0.79</v>
      </c>
      <c r="F161" s="25">
        <v>1.47</v>
      </c>
    </row>
    <row r="162">
      <c r="A162" s="9">
        <v>49035.0</v>
      </c>
      <c r="B162" s="25">
        <v>0.0</v>
      </c>
      <c r="C162" s="25">
        <v>0.53</v>
      </c>
      <c r="D162" s="25">
        <v>-0.73</v>
      </c>
      <c r="E162" s="25">
        <v>0.79</v>
      </c>
      <c r="F162" s="25">
        <v>1.47</v>
      </c>
    </row>
    <row r="163">
      <c r="A163" s="9">
        <v>49065.0</v>
      </c>
      <c r="B163" s="25">
        <v>0.0</v>
      </c>
      <c r="C163" s="25">
        <v>0.53</v>
      </c>
      <c r="D163" s="25">
        <v>-0.73</v>
      </c>
      <c r="E163" s="25">
        <v>0.79</v>
      </c>
      <c r="F163" s="25">
        <v>1.47</v>
      </c>
    </row>
    <row r="164">
      <c r="A164" s="9">
        <v>49096.0</v>
      </c>
      <c r="B164" s="25">
        <v>0.0</v>
      </c>
      <c r="C164" s="25">
        <v>0.53</v>
      </c>
      <c r="D164" s="25">
        <v>-0.73</v>
      </c>
      <c r="E164" s="25">
        <v>0.79</v>
      </c>
      <c r="F164" s="25">
        <v>1.47</v>
      </c>
    </row>
    <row r="165">
      <c r="A165" s="9">
        <v>49126.0</v>
      </c>
      <c r="B165" s="25">
        <v>0.0</v>
      </c>
      <c r="C165" s="25">
        <v>0.53</v>
      </c>
      <c r="D165" s="25">
        <v>-0.73</v>
      </c>
      <c r="E165" s="25">
        <v>0.79</v>
      </c>
      <c r="F165" s="25">
        <v>1.48</v>
      </c>
    </row>
    <row r="166">
      <c r="A166" s="9">
        <v>49157.0</v>
      </c>
      <c r="B166" s="25">
        <v>0.0</v>
      </c>
      <c r="C166" s="25">
        <v>0.53</v>
      </c>
      <c r="D166" s="25">
        <v>-0.73</v>
      </c>
      <c r="E166" s="25">
        <v>0.79</v>
      </c>
      <c r="F166" s="25">
        <v>1.48</v>
      </c>
    </row>
    <row r="167">
      <c r="A167" s="9">
        <v>49188.0</v>
      </c>
      <c r="B167" s="25">
        <v>0.0</v>
      </c>
      <c r="C167" s="25">
        <v>0.53</v>
      </c>
      <c r="D167" s="25">
        <v>-0.73</v>
      </c>
      <c r="E167" s="25">
        <v>0.79</v>
      </c>
      <c r="F167" s="25">
        <v>1.48</v>
      </c>
    </row>
    <row r="168">
      <c r="A168" s="9">
        <v>49218.0</v>
      </c>
      <c r="B168" s="25">
        <v>0.0</v>
      </c>
      <c r="C168" s="25">
        <v>0.53</v>
      </c>
      <c r="D168" s="25">
        <v>-0.74</v>
      </c>
      <c r="E168" s="25">
        <v>0.79</v>
      </c>
      <c r="F168" s="25">
        <v>1.49</v>
      </c>
    </row>
    <row r="169">
      <c r="A169" s="9">
        <v>49249.0</v>
      </c>
      <c r="B169" s="25">
        <v>0.0</v>
      </c>
      <c r="C169" s="25">
        <v>0.53</v>
      </c>
      <c r="D169" s="25">
        <v>-0.74</v>
      </c>
      <c r="E169" s="25">
        <v>0.79</v>
      </c>
      <c r="F169" s="25">
        <v>1.49</v>
      </c>
    </row>
    <row r="170">
      <c r="A170" s="9">
        <v>49279.0</v>
      </c>
      <c r="B170" s="25">
        <v>0.0</v>
      </c>
      <c r="C170" s="25">
        <v>0.53</v>
      </c>
      <c r="D170" s="25">
        <v>-0.74</v>
      </c>
      <c r="E170" s="25">
        <v>0.79</v>
      </c>
      <c r="F170" s="25">
        <v>1.49</v>
      </c>
    </row>
    <row r="171">
      <c r="A171" s="9">
        <v>49310.0</v>
      </c>
      <c r="B171" s="25">
        <v>0.0</v>
      </c>
      <c r="C171" s="25">
        <v>0.53</v>
      </c>
      <c r="D171" s="25">
        <v>-0.74</v>
      </c>
      <c r="E171" s="25">
        <v>0.79</v>
      </c>
      <c r="F171" s="25">
        <v>1.49</v>
      </c>
    </row>
    <row r="172">
      <c r="A172" s="9">
        <v>49341.0</v>
      </c>
      <c r="B172" s="25">
        <v>0.0</v>
      </c>
      <c r="C172" s="25">
        <v>0.52</v>
      </c>
      <c r="D172" s="25">
        <v>-0.74</v>
      </c>
      <c r="E172" s="25">
        <v>0.79</v>
      </c>
      <c r="F172" s="25">
        <v>1.49</v>
      </c>
    </row>
    <row r="173">
      <c r="A173" s="9">
        <v>49369.0</v>
      </c>
      <c r="B173" s="25">
        <v>0.0</v>
      </c>
      <c r="C173" s="25">
        <v>0.52</v>
      </c>
      <c r="D173" s="25">
        <v>-0.74</v>
      </c>
      <c r="E173" s="25">
        <v>0.79</v>
      </c>
      <c r="F173" s="25">
        <v>1.5</v>
      </c>
    </row>
    <row r="174">
      <c r="A174" s="9">
        <v>49400.0</v>
      </c>
      <c r="B174" s="25">
        <v>0.0</v>
      </c>
      <c r="C174" s="25">
        <v>0.52</v>
      </c>
      <c r="D174" s="25">
        <v>-0.74</v>
      </c>
      <c r="E174" s="25">
        <v>0.79</v>
      </c>
      <c r="F174" s="25">
        <v>1.5</v>
      </c>
    </row>
    <row r="175">
      <c r="A175" s="9">
        <v>49430.0</v>
      </c>
      <c r="B175" s="25">
        <v>0.0</v>
      </c>
      <c r="C175" s="25">
        <v>0.52</v>
      </c>
      <c r="D175" s="25">
        <v>-0.74</v>
      </c>
      <c r="E175" s="25">
        <v>0.79</v>
      </c>
      <c r="F175" s="25">
        <v>1.5</v>
      </c>
    </row>
    <row r="176">
      <c r="A176" s="9">
        <v>49461.0</v>
      </c>
      <c r="B176" s="25">
        <v>0.0</v>
      </c>
      <c r="C176" s="25">
        <v>0.52</v>
      </c>
      <c r="D176" s="25">
        <v>-0.74</v>
      </c>
      <c r="E176" s="25">
        <v>0.79</v>
      </c>
      <c r="F176" s="25">
        <v>1.5</v>
      </c>
    </row>
    <row r="177">
      <c r="A177" s="9">
        <v>49491.0</v>
      </c>
      <c r="B177" s="25">
        <v>0.0</v>
      </c>
      <c r="C177" s="25">
        <v>0.52</v>
      </c>
      <c r="D177" s="25">
        <v>-0.74</v>
      </c>
      <c r="E177" s="25">
        <v>0.79</v>
      </c>
      <c r="F177" s="25">
        <v>1.5</v>
      </c>
    </row>
    <row r="178">
      <c r="A178" s="9">
        <v>49522.0</v>
      </c>
      <c r="B178" s="25">
        <v>0.0</v>
      </c>
      <c r="C178" s="25">
        <v>0.52</v>
      </c>
      <c r="D178" s="25">
        <v>-0.74</v>
      </c>
      <c r="E178" s="25">
        <v>0.79</v>
      </c>
      <c r="F178" s="25">
        <v>1.5</v>
      </c>
    </row>
    <row r="179">
      <c r="A179" s="9">
        <v>49553.0</v>
      </c>
      <c r="B179" s="25">
        <v>0.0</v>
      </c>
      <c r="C179" s="25">
        <v>0.52</v>
      </c>
      <c r="D179" s="25">
        <v>-0.74</v>
      </c>
      <c r="E179" s="25">
        <v>0.79</v>
      </c>
      <c r="F179" s="25">
        <v>1.5</v>
      </c>
    </row>
    <row r="180">
      <c r="A180" s="9">
        <v>49583.0</v>
      </c>
      <c r="B180" s="25">
        <v>0.0</v>
      </c>
      <c r="C180" s="25">
        <v>0.52</v>
      </c>
      <c r="D180" s="25">
        <v>-0.74</v>
      </c>
      <c r="E180" s="25">
        <v>0.8</v>
      </c>
      <c r="F180" s="25">
        <v>1.51</v>
      </c>
    </row>
    <row r="181">
      <c r="A181" s="9">
        <v>49614.0</v>
      </c>
      <c r="B181" s="25">
        <v>0.0</v>
      </c>
      <c r="C181" s="25">
        <v>0.52</v>
      </c>
      <c r="D181" s="25">
        <v>-0.74</v>
      </c>
      <c r="E181" s="25">
        <v>0.8</v>
      </c>
      <c r="F181" s="25">
        <v>1.51</v>
      </c>
    </row>
    <row r="182">
      <c r="A182" s="9">
        <v>49644.0</v>
      </c>
      <c r="B182" s="25">
        <v>0.0</v>
      </c>
      <c r="C182" s="25">
        <v>0.52</v>
      </c>
      <c r="D182" s="25">
        <v>-0.74</v>
      </c>
      <c r="E182" s="25">
        <v>0.8</v>
      </c>
      <c r="F182" s="25">
        <v>1.51</v>
      </c>
    </row>
    <row r="183">
      <c r="A183" s="9">
        <v>49675.0</v>
      </c>
      <c r="B183" s="25">
        <v>0.0</v>
      </c>
      <c r="C183" s="25">
        <v>0.52</v>
      </c>
      <c r="D183" s="25">
        <v>-0.74</v>
      </c>
      <c r="E183" s="25">
        <v>0.8</v>
      </c>
      <c r="F183" s="25">
        <v>1.51</v>
      </c>
    </row>
    <row r="184">
      <c r="A184" s="9">
        <v>49706.0</v>
      </c>
      <c r="B184" s="25">
        <v>0.0</v>
      </c>
      <c r="C184" s="25">
        <v>0.52</v>
      </c>
      <c r="D184" s="25">
        <v>-0.74</v>
      </c>
      <c r="E184" s="25">
        <v>0.79</v>
      </c>
      <c r="F184" s="25">
        <v>1.51</v>
      </c>
    </row>
    <row r="185">
      <c r="A185" s="9">
        <v>49735.0</v>
      </c>
      <c r="B185" s="25">
        <v>0.0</v>
      </c>
      <c r="C185" s="25">
        <v>0.52</v>
      </c>
      <c r="D185" s="25">
        <v>-0.75</v>
      </c>
      <c r="E185" s="25">
        <v>0.79</v>
      </c>
      <c r="F185" s="25">
        <v>1.51</v>
      </c>
    </row>
    <row r="186">
      <c r="A186" s="9">
        <v>49766.0</v>
      </c>
      <c r="B186" s="25">
        <v>0.0</v>
      </c>
      <c r="C186" s="25">
        <v>0.51</v>
      </c>
      <c r="D186" s="25">
        <v>-0.75</v>
      </c>
      <c r="E186" s="25">
        <v>0.79</v>
      </c>
      <c r="F186" s="25">
        <v>1.52</v>
      </c>
    </row>
    <row r="187">
      <c r="A187" s="9">
        <v>49796.0</v>
      </c>
      <c r="B187" s="25">
        <v>0.0</v>
      </c>
      <c r="C187" s="25">
        <v>0.51</v>
      </c>
      <c r="D187" s="25">
        <v>-0.75</v>
      </c>
      <c r="E187" s="25">
        <v>0.79</v>
      </c>
      <c r="F187" s="25">
        <v>1.52</v>
      </c>
    </row>
    <row r="188">
      <c r="A188" s="9">
        <v>49827.0</v>
      </c>
      <c r="B188" s="25">
        <v>0.0</v>
      </c>
      <c r="C188" s="25">
        <v>0.51</v>
      </c>
      <c r="D188" s="25">
        <v>-0.75</v>
      </c>
      <c r="E188" s="25">
        <v>0.79</v>
      </c>
      <c r="F188" s="25">
        <v>1.52</v>
      </c>
    </row>
    <row r="189">
      <c r="A189" s="9">
        <v>49857.0</v>
      </c>
      <c r="B189" s="25">
        <v>0.0</v>
      </c>
      <c r="C189" s="25">
        <v>0.51</v>
      </c>
      <c r="D189" s="25">
        <v>-0.75</v>
      </c>
      <c r="E189" s="25">
        <v>0.79</v>
      </c>
      <c r="F189" s="25">
        <v>1.52</v>
      </c>
    </row>
    <row r="190">
      <c r="A190" s="9">
        <v>49888.0</v>
      </c>
      <c r="B190" s="25">
        <v>0.0</v>
      </c>
      <c r="C190" s="25">
        <v>0.51</v>
      </c>
      <c r="D190" s="25">
        <v>-0.75</v>
      </c>
      <c r="E190" s="25">
        <v>0.79</v>
      </c>
      <c r="F190" s="25">
        <v>1.52</v>
      </c>
    </row>
    <row r="191">
      <c r="A191" s="9">
        <v>49919.0</v>
      </c>
      <c r="B191" s="25">
        <v>0.0</v>
      </c>
      <c r="C191" s="25">
        <v>0.51</v>
      </c>
      <c r="D191" s="25">
        <v>-0.75</v>
      </c>
      <c r="E191" s="25">
        <v>0.79</v>
      </c>
      <c r="F191" s="25">
        <v>1.52</v>
      </c>
    </row>
    <row r="192">
      <c r="A192" s="9">
        <v>49949.0</v>
      </c>
      <c r="B192" s="25">
        <v>0.0</v>
      </c>
      <c r="C192" s="25">
        <v>0.51</v>
      </c>
      <c r="D192" s="25">
        <v>-0.75</v>
      </c>
      <c r="E192" s="25">
        <v>0.79</v>
      </c>
      <c r="F192" s="25">
        <v>1.52</v>
      </c>
    </row>
    <row r="193">
      <c r="A193" s="9">
        <v>49980.0</v>
      </c>
      <c r="B193" s="25">
        <v>0.0</v>
      </c>
      <c r="C193" s="25">
        <v>0.51</v>
      </c>
      <c r="D193" s="25">
        <v>-0.75</v>
      </c>
      <c r="E193" s="25">
        <v>0.79</v>
      </c>
      <c r="F193" s="25">
        <v>1.53</v>
      </c>
    </row>
    <row r="194">
      <c r="A194" s="9">
        <v>50010.0</v>
      </c>
      <c r="B194" s="25">
        <v>0.0</v>
      </c>
      <c r="C194" s="25">
        <v>0.51</v>
      </c>
      <c r="D194" s="25">
        <v>-0.75</v>
      </c>
      <c r="E194" s="25">
        <v>0.79</v>
      </c>
      <c r="F194" s="25">
        <v>1.53</v>
      </c>
    </row>
    <row r="195">
      <c r="A195" s="9">
        <v>50041.0</v>
      </c>
      <c r="B195" s="25">
        <v>0.0</v>
      </c>
      <c r="C195" s="25">
        <v>0.51</v>
      </c>
      <c r="D195" s="25">
        <v>-0.75</v>
      </c>
      <c r="E195" s="25">
        <v>0.79</v>
      </c>
      <c r="F195" s="25">
        <v>1.53</v>
      </c>
    </row>
    <row r="196">
      <c r="A196" s="9">
        <v>50072.0</v>
      </c>
      <c r="B196" s="25">
        <v>0.0</v>
      </c>
      <c r="C196" s="25">
        <v>0.5</v>
      </c>
      <c r="D196" s="25">
        <v>-0.75</v>
      </c>
      <c r="E196" s="25">
        <v>0.79</v>
      </c>
      <c r="F196" s="25">
        <v>1.53</v>
      </c>
    </row>
    <row r="197">
      <c r="A197" s="9">
        <v>50100.0</v>
      </c>
      <c r="B197" s="25">
        <v>0.0</v>
      </c>
      <c r="C197" s="25">
        <v>0.5</v>
      </c>
      <c r="D197" s="25">
        <v>-0.75</v>
      </c>
      <c r="E197" s="25">
        <v>0.79</v>
      </c>
      <c r="F197" s="25">
        <v>1.53</v>
      </c>
    </row>
    <row r="198">
      <c r="A198" s="9">
        <v>50131.0</v>
      </c>
      <c r="B198" s="25">
        <v>0.0</v>
      </c>
      <c r="C198" s="25">
        <v>0.5</v>
      </c>
      <c r="D198" s="25">
        <v>-0.75</v>
      </c>
      <c r="E198" s="25">
        <v>0.79</v>
      </c>
      <c r="F198" s="25">
        <v>1.53</v>
      </c>
    </row>
    <row r="199">
      <c r="A199" s="9">
        <v>50161.0</v>
      </c>
      <c r="B199" s="25">
        <v>0.0</v>
      </c>
      <c r="C199" s="25">
        <v>0.5</v>
      </c>
      <c r="D199" s="25">
        <v>-0.75</v>
      </c>
      <c r="E199" s="25">
        <v>0.79</v>
      </c>
      <c r="F199" s="25">
        <v>1.53</v>
      </c>
    </row>
    <row r="200">
      <c r="A200" s="9">
        <v>50192.0</v>
      </c>
      <c r="B200" s="25">
        <v>0.0</v>
      </c>
      <c r="C200" s="25">
        <v>0.5</v>
      </c>
      <c r="D200" s="25">
        <v>-0.75</v>
      </c>
      <c r="E200" s="25">
        <v>0.79</v>
      </c>
      <c r="F200" s="25">
        <v>1.53</v>
      </c>
    </row>
    <row r="201">
      <c r="A201" s="9">
        <v>50222.0</v>
      </c>
      <c r="B201" s="25">
        <v>0.0</v>
      </c>
      <c r="C201" s="25">
        <v>0.5</v>
      </c>
      <c r="D201" s="25">
        <v>-0.75</v>
      </c>
      <c r="E201" s="25">
        <v>0.79</v>
      </c>
      <c r="F201" s="25">
        <v>1.53</v>
      </c>
    </row>
    <row r="202">
      <c r="A202" s="9">
        <v>50253.0</v>
      </c>
      <c r="B202" s="25">
        <v>0.0</v>
      </c>
      <c r="C202" s="25">
        <v>0.5</v>
      </c>
      <c r="D202" s="25">
        <v>-0.76</v>
      </c>
      <c r="E202" s="25">
        <v>0.78</v>
      </c>
      <c r="F202" s="25">
        <v>1.53</v>
      </c>
    </row>
    <row r="203">
      <c r="A203" s="9">
        <v>50284.0</v>
      </c>
      <c r="B203" s="25">
        <v>0.0</v>
      </c>
      <c r="C203" s="25">
        <v>0.5</v>
      </c>
      <c r="D203" s="25">
        <v>-0.76</v>
      </c>
      <c r="E203" s="25">
        <v>0.78</v>
      </c>
      <c r="F203" s="25">
        <v>1.53</v>
      </c>
    </row>
    <row r="204">
      <c r="A204" s="9">
        <v>50314.0</v>
      </c>
      <c r="B204" s="25">
        <v>0.0</v>
      </c>
      <c r="C204" s="25">
        <v>0.5</v>
      </c>
      <c r="D204" s="25">
        <v>-0.76</v>
      </c>
      <c r="E204" s="25">
        <v>0.78</v>
      </c>
      <c r="F204" s="25">
        <v>1.54</v>
      </c>
    </row>
    <row r="205">
      <c r="A205" s="9">
        <v>50345.0</v>
      </c>
      <c r="B205" s="25">
        <v>0.0</v>
      </c>
      <c r="C205" s="25">
        <v>0.49</v>
      </c>
      <c r="D205" s="25">
        <v>-0.76</v>
      </c>
      <c r="E205" s="25">
        <v>0.78</v>
      </c>
      <c r="F205" s="25">
        <v>1.54</v>
      </c>
    </row>
    <row r="206">
      <c r="A206" s="9">
        <v>50375.0</v>
      </c>
      <c r="B206" s="25">
        <v>0.0</v>
      </c>
      <c r="C206" s="25">
        <v>0.49</v>
      </c>
      <c r="D206" s="25">
        <v>-0.76</v>
      </c>
      <c r="E206" s="25">
        <v>0.78</v>
      </c>
      <c r="F206" s="25">
        <v>1.54</v>
      </c>
    </row>
  </sheetData>
  <mergeCells count="1">
    <mergeCell ref="B1:C1"/>
  </mergeCell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42729923DD3E41ABE998432493E3D1" ma:contentTypeVersion="2" ma:contentTypeDescription="Crear nuevo documento." ma:contentTypeScope="" ma:versionID="28d0085fb3ff3ba2637e27c597caf0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A5052-8096-46E0-B60B-4B478EA261B5}"/>
</file>

<file path=customXml/itemProps2.xml><?xml version="1.0" encoding="utf-8"?>
<ds:datastoreItem xmlns:ds="http://schemas.openxmlformats.org/officeDocument/2006/customXml" ds:itemID="{89AA393C-3391-46B6-BD0A-CF49A0097082}"/>
</file>

<file path=customXml/itemProps3.xml><?xml version="1.0" encoding="utf-8"?>
<ds:datastoreItem xmlns:ds="http://schemas.openxmlformats.org/officeDocument/2006/customXml" ds:itemID="{948BA53F-CB42-4250-B176-5DBFDB12C370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Baez Delgado</dc:creator>
  <dcterms:created xsi:type="dcterms:W3CDTF">2022-06-15T20:50:44Z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0x0101008942729923DD3E41ABE998432493E3D1</vt:lpwstr>
  </property>
</Properties>
</file>